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tabRatio="204"/>
  </bookViews>
  <sheets>
    <sheet name="导入模版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<sst xmlns="http://schemas.openxmlformats.org/spreadsheetml/2006/main" count="7003" uniqueCount="7002">
  <si>
    <t>新增资产配置信息表（2027年新版）</t>
  </si>
  <si>
    <t>注意：凡拟在2027年通过购置、建设（含改扩建）、租用等方式新增的房屋（含办公用房、业务用房、学生及交流干部租用宿舍等其他用房）、土地、车辆、无形资产、单价100万以上（含）的设备，均需填写此表。</t>
  </si>
  <si>
    <t>单位公章：</t>
  </si>
  <si>
    <t>单位负责人签字：</t>
  </si>
  <si>
    <t>业务分管校领导签字：</t>
  </si>
  <si>
    <t>序号</t>
  </si>
  <si>
    <t>资金来源
（项目名称）</t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</si>
  <si>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资产分类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</si>
  <si>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资产用途</t>
    </r>
  </si>
  <si>
    <t>*取得方式</t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</si>
  <si>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资产名称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</si>
  <si>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资产数量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</si>
  <si>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计量单位
（台/套、平方米、辆）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</si>
  <si>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单价</t>
    </r>
    <r>
      <rPr>
        <b/>
        <sz val="12"/>
        <color rgb="FF000000"/>
        <rFont val="Verdana"/>
        <charset val="134"/>
      </rPr>
      <t>(</t>
    </r>
    <r>
      <rPr>
        <b/>
        <sz val="12"/>
        <color indexed="8"/>
        <rFont val="宋体"/>
        <charset val="134"/>
      </rPr>
      <t>元</t>
    </r>
    <r>
      <rPr>
        <b/>
        <sz val="12"/>
        <color rgb="FF000000"/>
        <rFont val="Verdana"/>
        <charset val="134"/>
      </rPr>
      <t>)</t>
    </r>
  </si>
  <si>
    <t>金额</t>
  </si>
  <si>
    <r>
      <rPr>
        <b/>
        <sz val="12"/>
        <color rgb="FFFF0000"/>
        <rFont val="宋体"/>
        <charset val="134"/>
      </rPr>
      <t>*</t>
    </r>
    <r>
      <rPr>
        <b/>
        <sz val="12"/>
        <color rgb="FF000000"/>
        <rFont val="宋体"/>
        <charset val="134"/>
      </rPr>
      <t>是否新能源车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</si>
  <si>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排气量</t>
    </r>
    <r>
      <rPr>
        <b/>
        <sz val="12"/>
        <color rgb="FF000000"/>
        <rFont val="Verdana"/>
        <charset val="134"/>
      </rPr>
      <t>(</t>
    </r>
    <r>
      <rPr>
        <b/>
        <sz val="12"/>
        <color indexed="8"/>
        <rFont val="宋体"/>
        <charset val="134"/>
      </rPr>
      <t>升</t>
    </r>
    <r>
      <rPr>
        <b/>
        <sz val="12"/>
        <color rgb="FF000000"/>
        <rFont val="Verdana"/>
        <charset val="134"/>
      </rPr>
      <t>)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</si>
  <si>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设备预期使用频率
（预计每年使用机时等）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</si>
  <si>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设备主要规格参数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</si>
  <si>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购置设备的必要性
（详细阐述拟新增资产的必要性与理由）</t>
    </r>
  </si>
  <si>
    <t>是否国产</t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</si>
  <si>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租用地点</t>
    </r>
  </si>
  <si>
    <t>地点-所在区</t>
  </si>
  <si>
    <t>闲置/对外出租出借房屋地点</t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</si>
  <si>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租用必要性</t>
    </r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</si>
  <si>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是否续租</t>
    </r>
  </si>
  <si>
    <t>续约合同终止时间</t>
  </si>
  <si>
    <r>
      <rPr>
        <b/>
        <sz val="12"/>
        <color rgb="FFFF0000"/>
        <rFont val="宋体"/>
        <charset val="134"/>
      </rPr>
      <t>*</t>
    </r>
    <r>
      <rPr>
        <b/>
        <sz val="12"/>
        <color indexed="8"/>
        <rFont val="宋体"/>
        <charset val="134"/>
      </rPr>
      <t>定价方式</t>
    </r>
  </si>
  <si>
    <t>平均租金(每天每平米/元)</t>
  </si>
  <si>
    <t>资产分类明细</t>
  </si>
  <si>
    <t>资产大类</t>
  </si>
  <si>
    <r>
      <rPr>
        <sz val="12"/>
        <rFont val="宋体"/>
        <charset val="134"/>
      </rPr>
      <t>资产分类</t>
    </r>
    <r>
      <rPr>
        <sz val="12"/>
        <rFont val="Verdana"/>
        <charset val="134"/>
      </rPr>
      <t xml:space="preserve"> </t>
    </r>
    <r>
      <rPr>
        <sz val="12"/>
        <rFont val="宋体"/>
        <charset val="134"/>
      </rPr>
      <t>下拉来源</t>
    </r>
  </si>
  <si>
    <t>部门经济分类</t>
  </si>
  <si>
    <t>资产用途</t>
  </si>
  <si>
    <t>单位会计科目</t>
  </si>
  <si>
    <t>A02000000-设备_A02020000-办公设备_A02021000-打印机_A02021005-3D打印机</t>
  </si>
  <si>
    <t>301-工资福利支出_30101-基本工资</t>
  </si>
  <si>
    <t>100000-车辆用途_101000-副部（省）级及以上领导用车_101001-省部级正职干部用车</t>
  </si>
  <si>
    <t>1601-固定资产</t>
  </si>
  <si>
    <t>109900000-全国_100000000-中央</t>
  </si>
  <si>
    <t>A02000000-设备_A02020000-办公设备_A02021000-打印机_A02021002-A3彩色打印机</t>
  </si>
  <si>
    <t>301-工资福利支出_30102-津贴补贴</t>
  </si>
  <si>
    <t>100000-车辆用途_101000-副部（省）级及以上领导用车_101002-省部级副职干部用车</t>
  </si>
  <si>
    <t>1701-无形资产</t>
  </si>
  <si>
    <t>109900000-全国_109800000-地方_119900000-北京市_110000000-北京市本级</t>
  </si>
  <si>
    <t>A02000000-设备_A02020000-办公设备_A02021000-打印机_A02021001-A3黑白打印机</t>
  </si>
  <si>
    <t>301-工资福利支出_30103-奖金</t>
  </si>
  <si>
    <t>100000-车辆用途_102000-主要负责人用车</t>
  </si>
  <si>
    <t>1801-公共基础设施</t>
  </si>
  <si>
    <t>109900000-全国_109800000-地方_119900000-北京市_119800000-北京市辖区_110101990-东城区全辖_110101000-东城区</t>
  </si>
  <si>
    <t>A02000000-设备_A02020000-办公设备_A02021000-打印机_A02021004-A4彩色打印机</t>
  </si>
  <si>
    <t>301-工资福利支出_30106-伙食补助费</t>
  </si>
  <si>
    <t>100000-车辆用途_103000-机要通信用车</t>
  </si>
  <si>
    <t>1811-储备物资</t>
  </si>
  <si>
    <t>109900000-全国_109800000-地方_119900000-北京市_119800000-北京市辖区_110102990-西城区全辖_110102000-西城区</t>
  </si>
  <si>
    <t>A02000000-设备_A02020000-办公设备_A02021000-打印机_A02021003-A4黑白打印机</t>
  </si>
  <si>
    <t>301-工资福利支出_30107-绩效工资</t>
  </si>
  <si>
    <t>100000-车辆用途_104000-应急保障用车</t>
  </si>
  <si>
    <t>1831-保障性住房</t>
  </si>
  <si>
    <t>109900000-全国_109800000-地方_119900000-北京市_119800000-北京市辖区_110105990-朝阳区全辖_110105000-朝阳区</t>
  </si>
  <si>
    <t>A07000000-物资_A07010000-建筑建材_A07010300-非金属矿物材料_A07010319-GRC水泥制品</t>
  </si>
  <si>
    <t>301-工资福利支出_30108-机关事业单位基本养老保险缴费</t>
  </si>
  <si>
    <t>100000-车辆用途_105000-执法执勤用车_105001-一般执法执勤用车</t>
  </si>
  <si>
    <t>9999-其他</t>
  </si>
  <si>
    <t>109900000-全国_109800000-地方_119900000-北京市_119800000-北京市辖区_110106990-丰台区全辖_110106000-丰台区</t>
  </si>
  <si>
    <t>A02000000-设备_A02020000-办公设备_A02021100-输入输出设备_A02021107-KVM设备</t>
  </si>
  <si>
    <t>301-工资福利支出_30109-职业年金缴费</t>
  </si>
  <si>
    <t>100000-车辆用途_105000-执法执勤用车_105002-执法执勤特种专业技术用车</t>
  </si>
  <si>
    <t>109900000-全国_109800000-地方_119900000-北京市_119800000-北京市辖区_110107990-石景山区全辖_110107000-石景山区</t>
  </si>
  <si>
    <t>A02000000-设备_A02020000-办公设备_A02021100-输入输出设备_A02021103-LED显示屏</t>
  </si>
  <si>
    <t>301-工资福利支出_30110-职工基本医疗保险缴费</t>
  </si>
  <si>
    <t>100000-车辆用途_106000-特种专业技术用车</t>
  </si>
  <si>
    <t>109900000-全国_109800000-地方_119900000-北京市_119800000-北京市辖区_110108990-海淀区全辖_110108000-海淀区</t>
  </si>
  <si>
    <t>A07000000-物资_A07010000-建筑建材_A07010300-非金属矿物材料_A07010343-PVC石英砂制成品</t>
  </si>
  <si>
    <t>301-工资福利支出_30111-公务员医疗补助缴费</t>
  </si>
  <si>
    <t>100000-车辆用途_107000-离退休干部服务用车</t>
  </si>
  <si>
    <t>109900000-全国_109800000-地方_119900000-北京市_119800000-北京市辖区_110109990-门头沟区全辖_110109000-门头沟区</t>
  </si>
  <si>
    <t>A05000000-家具和用具_A05010000-家具_A05010400-沙发类_A05010401-三人沙发</t>
  </si>
  <si>
    <t>301-工资福利支出_30112-其他社会保障缴费</t>
  </si>
  <si>
    <t>100000-车辆用途_108000-中管干部用车</t>
  </si>
  <si>
    <t>109900000-全国_109800000-地方_119900000-北京市_119800000-北京市辖区_110111990-房山区全辖_110111000-房山区</t>
  </si>
  <si>
    <t>A07000000-物资_A07020000-医药品_A07025600-核酸类药制剂_A07025601-三磷腺苷钠制剂</t>
  </si>
  <si>
    <t>301-工资福利支出_30113-住房公积金</t>
  </si>
  <si>
    <t>100000-车辆用途_109000-其他用车</t>
  </si>
  <si>
    <t>109900000-全国_109800000-地方_119900000-北京市_119800000-北京市辖区_110112990-通州区全辖_110112000-通州区</t>
  </si>
  <si>
    <t>A08000000-无形资产_A08050000-商标权类无形资产_A08050100-商标_A08050105-三维标志商标</t>
  </si>
  <si>
    <t>301-工资福利支出_30114-医疗费</t>
  </si>
  <si>
    <t>200000-设备用途_201000-办公</t>
  </si>
  <si>
    <t>109900000-全国_109800000-地方_119900000-北京市_119800000-北京市辖区_110113990-顺义区全辖_110113000-顺义区</t>
  </si>
  <si>
    <t>A02000000-设备_A02030000-车辆_A02030700-摩托车_A02030702-三轮摩托车</t>
  </si>
  <si>
    <t>301-工资福利支出_30199-其他工资福利支出</t>
  </si>
  <si>
    <t>200000-设备用途_202000-科研</t>
  </si>
  <si>
    <t>109900000-全国_109800000-地方_119900000-北京市_119800000-北京市辖区_110114990-昌平区全辖_110114000-昌平区</t>
  </si>
  <si>
    <t>A02000000-设备_A02090000-广播、电视、电影设备_A02090800-卫星广播电视设备_A02090802-上行站接收设备</t>
  </si>
  <si>
    <t>302-商品和服务支出_30201-办公费</t>
  </si>
  <si>
    <t>200000-设备用途_203000-教学</t>
  </si>
  <si>
    <t>109900000-全国_109800000-地方_119900000-北京市_119800000-北京市辖区_110115990-大兴区全辖_110115000-大兴区</t>
  </si>
  <si>
    <t>A02000000-设备_A02080000-通信设备_A02080400-卫星通信设备_A02080402-上行线通信设备</t>
  </si>
  <si>
    <t>302-商品和服务支出_30202-印刷费</t>
  </si>
  <si>
    <t>200000-设备用途_204000-医疗</t>
  </si>
  <si>
    <t>109900000-全国_109800000-地方_119900000-北京市_119800000-北京市辖区_110116990-怀柔区全辖_110116000-怀柔区</t>
  </si>
  <si>
    <t>A02000000-设备_A02080000-通信设备_A02080400-卫星通信设备_A02080403-下行线通信设备</t>
  </si>
  <si>
    <t>302-商品和服务支出_30203-咨询费</t>
  </si>
  <si>
    <t>200000-设备用途_205000-培训</t>
  </si>
  <si>
    <t>109900000-全国_109800000-地方_119900000-北京市_119800000-北京市辖区_110117990-平谷区全辖_110117000-平谷区</t>
  </si>
  <si>
    <t>A07000000-物资_A07010000-建筑建材_A07010300-非金属矿物材料_A07010359-不定形耐火制品</t>
  </si>
  <si>
    <t>302-商品和服务支出_30204-手续费</t>
  </si>
  <si>
    <t>200000-设备用途_206000-执法</t>
  </si>
  <si>
    <t>109900000-全国_109800000-地方_119900000-北京市_119800000-北京市辖区_110118990-密云区全辖_110118000-密云区</t>
  </si>
  <si>
    <t>A07000000-物资_A07010000-建筑建材_A07010400-黑色金属冶炼及压延产品_A07010412-不锈钢粗钢</t>
  </si>
  <si>
    <t>302-商品和服务支出_30205-水费</t>
  </si>
  <si>
    <t>200000-设备用途_207000-窗口</t>
  </si>
  <si>
    <t>109900000-全国_109800000-地方_119900000-北京市_119800000-北京市辖区_110119990-延庆区全辖_110119000-延庆区</t>
  </si>
  <si>
    <t>A07000000-物资_A07010000-建筑建材_A07010400-黑色金属冶炼及压延产品_A07010416-不锈钢钢坯</t>
  </si>
  <si>
    <t>302-商品和服务支出_30206-电费</t>
  </si>
  <si>
    <t>200000-设备用途_208000-专用</t>
  </si>
  <si>
    <t>109900000-全国_109800000-地方_119900000-北京市_119800000-北京市辖区_110299000-县</t>
  </si>
  <si>
    <t>A02000000-设备_A02060000-电气设备_A02061500-电源设备_A02061504-不间断电源</t>
  </si>
  <si>
    <t>302-商品和服务支出_30207-邮电费</t>
  </si>
  <si>
    <t>200000-设备用途_209000-其他</t>
  </si>
  <si>
    <t>109900000-全国_109800000-地方_129900000-天津市_120000000-天津市本级</t>
  </si>
  <si>
    <t>A02000000-设备_A02090000-广播、电视、电影设备_A02090500-视频节目制作和播控设备_A02090504-专业摄像机和信号源设备</t>
  </si>
  <si>
    <t>302-商品和服务支出_30208-取暖费</t>
  </si>
  <si>
    <t>300000-房屋用途_300100-成套住宅</t>
  </si>
  <si>
    <t>109900000-全国_109800000-地方_129900000-天津市_129800000-天津市辖区_120101990-和平区全辖_120101000-和平区</t>
  </si>
  <si>
    <t>A07000000-物资_A07020000-医药品_A07022000-制剂用辅料及附加剂_A07022003-专用于人或兽药偶合剂</t>
  </si>
  <si>
    <t>302-商品和服务支出_30209-物业管理费</t>
  </si>
  <si>
    <t>300000-房屋用途_300200-别墅</t>
  </si>
  <si>
    <t>109900000-全国_109800000-地方_129900000-天津市_129800000-天津市辖区_120102990-河东区全辖_120102000-河东区</t>
  </si>
  <si>
    <t>A07000000-物资_A07020000-医药品_A07022000-制剂用辅料及附加剂_A07022001-专用于人或兽药凝胶制品</t>
  </si>
  <si>
    <t>302-商品和服务支出_30211-差旅费</t>
  </si>
  <si>
    <t>300000-房屋用途_300300-公寓</t>
  </si>
  <si>
    <t>109900000-全国_109800000-地方_129900000-天津市_129800000-天津市辖区_120103990-河西区全辖_120103000-河西区</t>
  </si>
  <si>
    <t>A07000000-物资_A07020000-医药品_A07022000-制剂用辅料及附加剂_A07022002-专用于人或兽药润滑剂</t>
  </si>
  <si>
    <t>302-商品和服务支出_30212-因公出国（境）费用_3021201-因公出国（境）费用</t>
  </si>
  <si>
    <t>300000-房屋用途_300400-非成套住宅</t>
  </si>
  <si>
    <t>109900000-全国_109800000-地方_129900000-天津市_129800000-天津市辖区_120104990-南开区全辖_120104000-南开区</t>
  </si>
  <si>
    <t>A07000000-物资_A07010000-建筑建材_A07010300-非金属矿物材料_A07010338-专用人造石建筑用制品</t>
  </si>
  <si>
    <t>302-商品和服务支出_30212-因公出国（境）费用_3021202-科研因公出国（境）费用</t>
  </si>
  <si>
    <t>300000-房屋用途_300500-集体宿舍</t>
  </si>
  <si>
    <t>109900000-全国_109800000-地方_129900000-天津市_129800000-天津市辖区_120105990-河北区全辖_120105000-河北区</t>
  </si>
  <si>
    <t>A02000000-设备_A02050000-机械设备_A02052300-制冷空调设备_A02052309-专用制冷空调设备</t>
  </si>
  <si>
    <t>302-商品和服务支出_30213-维修（护）费</t>
  </si>
  <si>
    <t>300000-房屋用途_300600-工业</t>
  </si>
  <si>
    <t>109900000-全国_109800000-地方_129900000-天津市_129800000-天津市辖区_120106990-红桥区全辖_120106000-红桥区</t>
  </si>
  <si>
    <t>A07000000-物资_A07010000-建筑建材_A07010300-非金属矿物材料_A07010337-专用或特殊用途天然石材制品</t>
  </si>
  <si>
    <t>302-商品和服务支出_30214-租赁费</t>
  </si>
  <si>
    <t>300000-房屋用途_300700-公共设施</t>
  </si>
  <si>
    <t>109900000-全国_109800000-地方_129900000-天津市_129800000-天津市辖区_120110990-东丽区全辖_120110000-东丽区</t>
  </si>
  <si>
    <t>A08000000-无形资产_A08070000-经营类无形资产_A08070200-标志_A08070205-专用标志</t>
  </si>
  <si>
    <t>302-商品和服务支出_30215-会议费</t>
  </si>
  <si>
    <t>300000-房屋用途_300800-铁路</t>
  </si>
  <si>
    <t>109900000-全国_109800000-地方_129900000-天津市_129800000-天津市辖区_120111990-西青区全辖_120111000-西青区</t>
  </si>
  <si>
    <t>A02000000-设备_A02020000-办公设备_A02020500-照相机及器材_A02020504-专用照相机</t>
  </si>
  <si>
    <t>302-商品和服务支出_30216-培训费</t>
  </si>
  <si>
    <t>300000-房屋用途_300900-民航</t>
  </si>
  <si>
    <t>109900000-全国_109800000-地方_129900000-天津市_129800000-天津市辖区_120112990-津南区全辖_120112000-津南区</t>
  </si>
  <si>
    <t>A07000000-物资_A07080000-基础化学品及相关产品_A07080100-化学原料及化学制品_A07080115-专项化学用品</t>
  </si>
  <si>
    <t>302-商品和服务支出_30217-公务接待费</t>
  </si>
  <si>
    <t>300000-房屋用途_301000-航运</t>
  </si>
  <si>
    <t>109900000-全国_109800000-地方_129900000-天津市_129800000-天津市辖区_120113990-北辰区全辖_120113000-北辰区</t>
  </si>
  <si>
    <t>A07000000-物资_A07020000-医药品_A07021900-消毒防腐及创伤外科用药_A07021905-丙酰基内酯</t>
  </si>
  <si>
    <t>302-商品和服务支出_30218-专用材料费</t>
  </si>
  <si>
    <t>300000-房屋用途_301100-公共运输</t>
  </si>
  <si>
    <t>109900000-全国_109800000-地方_129900000-天津市_129800000-天津市辖区_120114990-武清区全辖_120114000-武清区</t>
  </si>
  <si>
    <t>A05000000-家具和用具_A05030000-装具_A05030100-纺织用料_A05030104-丝绢纺织及精加工原料</t>
  </si>
  <si>
    <t>302-商品和服务支出_30224-被装购置费</t>
  </si>
  <si>
    <t>300000-房屋用途_301200-仓储</t>
  </si>
  <si>
    <t>109900000-全国_109800000-地方_129900000-天津市_129800000-天津市辖区_120115990-宝坻区全辖_120115000-宝坻区</t>
  </si>
  <si>
    <t>A02000000-设备_A02030000-车辆_A02030700-摩托车_A02030701-两轮摩托车</t>
  </si>
  <si>
    <t>302-商品和服务支出_30225-专用燃料费</t>
  </si>
  <si>
    <t>300000-房屋用途_301300-商业服务</t>
  </si>
  <si>
    <t>109900000-全国_109800000-地方_129900000-天津市_129800000-天津市辖区_120116990-滨海新区全辖_120116000-滨海新区</t>
  </si>
  <si>
    <t>A07000000-物资_A07010000-建筑建材_A07010400-黑色金属冶炼及压延产品_A07010428-中厚宽钢带</t>
  </si>
  <si>
    <t>302-商品和服务支出_30226-劳务费</t>
  </si>
  <si>
    <t>300000-房屋用途_301400-经营</t>
  </si>
  <si>
    <t>109900000-全国_109800000-地方_129900000-天津市_129800000-天津市辖区_120117990-宁河区全辖_120117000-宁河区</t>
  </si>
  <si>
    <t>A02000000-设备_A02030000-车辆_A02030500-乘用车_A02030504-中型客车</t>
  </si>
  <si>
    <t>302-商品和服务支出_30227-委托业务费</t>
  </si>
  <si>
    <t>300000-房屋用途_301500-旅游</t>
  </si>
  <si>
    <t>109900000-全国_109800000-地方_129900000-天津市_129800000-天津市辖区_120118990-静海区全辖_120118000-静海区</t>
  </si>
  <si>
    <t>A02000000-设备_A02010000-信息化设备_A02010100-计算机_A02010103-中型计算机</t>
  </si>
  <si>
    <t>302-商品和服务支出_30228-工会经费</t>
  </si>
  <si>
    <t>300000-房屋用途_301600-金融保险</t>
  </si>
  <si>
    <t>109900000-全国_109800000-地方_129900000-天津市_129800000-天津市辖区_120119990-蓟州区全辖_120119000-蓟州区</t>
  </si>
  <si>
    <t>A07000000-物资_A07010000-建筑建材_A07010400-黑色金属冶炼及压延产品_A07010419-中小型型钢</t>
  </si>
  <si>
    <t>302-商品和服务支出_30229-福利费</t>
  </si>
  <si>
    <t>300000-房屋用途_301700-电讯信息</t>
  </si>
  <si>
    <t>109900000-全国_109800000-地方_129900000-天津市_129800000-天津市辖区_120299000-县</t>
  </si>
  <si>
    <t>A07000000-物资_A07010000-建筑建材_A07010400-黑色金属冶炼及压延产品_A07010425-中板</t>
  </si>
  <si>
    <t>302-商品和服务支出_30231-公务用车运行维护费</t>
  </si>
  <si>
    <t>300000-房屋用途_301800-教育</t>
  </si>
  <si>
    <t>109900000-全国_109800000-地方_139900000-河北省_130000000-河北省本级</t>
  </si>
  <si>
    <t>A07000000-物资_A07050000-电力、城市燃气、蒸汽和热水、水_A07050500-处理过水_A07050504-中水</t>
  </si>
  <si>
    <t>302-商品和服务支出_30239-其他交通费用</t>
  </si>
  <si>
    <t>300000-房屋用途_301900-医疗卫生</t>
  </si>
  <si>
    <t>109900000-全国_109800000-地方_139900000-河北省_139800000-河北省辖区_130199000-石家庄市_130100000-石家庄市本级</t>
  </si>
  <si>
    <t>A02000000-设备_A02090000-广播、电视、电影设备_A02090100-广播发射设备_A02090101-中波广播发射机</t>
  </si>
  <si>
    <t>302-商品和服务支出_30240-税金及附加费用</t>
  </si>
  <si>
    <t>300000-房屋用途_302000-科研</t>
  </si>
  <si>
    <t>109900000-全国_109800000-地方_139900000-河北省_139800000-河北省辖区_130199000-石家庄市_130198000-石家庄市辖区_130102990-长安区全辖_130102000-长安区</t>
  </si>
  <si>
    <t>A07000000-物资_A07020000-医药品_A07025400-氨基酸及蛋白质类药_A07025401-乙酰半胱氨酸制剂</t>
  </si>
  <si>
    <t>302-商品和服务支出_30299-其他商品和服务支出</t>
  </si>
  <si>
    <t>300000-房屋用途_302100-文化</t>
  </si>
  <si>
    <t>109900000-全国_109800000-地方_139900000-河北省_139800000-河北省辖区_130199000-石家庄市_130198000-石家庄市辖区_130103990-桥东区全辖_130103000-桥东区</t>
  </si>
  <si>
    <t>A05000000-家具和用具_A05010000-家具_A05010500-柜类_A05010501-书柜</t>
  </si>
  <si>
    <t>303-对个人和家庭的补助_30301-离休费</t>
  </si>
  <si>
    <t>300000-房屋用途_302200-新闻</t>
  </si>
  <si>
    <t>109900000-全国_109800000-地方_139900000-河北省_139800000-河北省辖区_130199000-石家庄市_130198000-石家庄市辖区_130104990-桥西区全辖_130104000-桥西区</t>
  </si>
  <si>
    <t>A04000000-图书和档案_A04010000-图书_A04010100-普通图书_A04010101-书籍、课本</t>
  </si>
  <si>
    <t>303-对个人和家庭的补助_30302-退休费</t>
  </si>
  <si>
    <t>300000-房屋用途_302300-娱乐</t>
  </si>
  <si>
    <t>109900000-全国_109800000-地方_139900000-河北省_139800000-河北省辖区_130199000-石家庄市_130198000-石家庄市辖区_130105990-新华区全辖_130105000-新华区</t>
  </si>
  <si>
    <t>A07000000-物资_A07060000-食品、饮料和烟草原料_A07060200-食品及加工盐_A07060204-乳制品</t>
  </si>
  <si>
    <t>303-对个人和家庭的补助_30303-退职（役）费</t>
  </si>
  <si>
    <t>300000-房屋用途_302400-园林绿化</t>
  </si>
  <si>
    <t>109900000-全国_109800000-地方_139900000-河北省_139800000-河北省辖区_130199000-石家庄市_130198000-石家庄市辖区_130107990-井陉矿区全辖_130107000-井陉矿区</t>
  </si>
  <si>
    <t>A07000000-物资_A07040000-矿与矿物_A07040500-非金属矿_A07040508-云母</t>
  </si>
  <si>
    <t>303-对个人和家庭的补助_30304-抚恤金</t>
  </si>
  <si>
    <t>300000-房屋用途_302500-体育</t>
  </si>
  <si>
    <t>109900000-全国_109800000-地方_139900000-河北省_139800000-河北省辖区_130199000-石家庄市_130198000-石家庄市辖区_130108990-裕华区全辖_130108000-裕华区</t>
  </si>
  <si>
    <t>A07000000-物资_A07010000-建筑建材_A07010300-非金属矿物材料_A07010356-云母制品</t>
  </si>
  <si>
    <t>303-对个人和家庭的补助_30305-生活补助</t>
  </si>
  <si>
    <t>300000-房屋用途_302600-办公</t>
  </si>
  <si>
    <t>109900000-全国_109800000-地方_139900000-河北省_139800000-河北省辖区_130199000-石家庄市_130198000-石家庄市辖区_130121990-井陉县全辖_130121000-井陉县</t>
  </si>
  <si>
    <t>A07000000-物资_A07020000-医药品_A07023800-矿物类饮片_A07023827-云母石类饮片</t>
  </si>
  <si>
    <t>303-对个人和家庭的补助_30306-救济费</t>
  </si>
  <si>
    <t>300000-房屋用途_302700-军事</t>
  </si>
  <si>
    <t>109900000-全国_109800000-地方_139900000-河北省_139800000-河北省辖区_130199000-石家庄市_130198000-石家庄市辖区_130123990-正定县全辖_130123000-正定县</t>
  </si>
  <si>
    <t>A08000000-无形资产_A08070000-经营类无形资产_A08070400-管理经营_A08070404-互惠协定</t>
  </si>
  <si>
    <t>303-对个人和家庭的补助_30307-医疗费补助</t>
  </si>
  <si>
    <t>300000-房屋用途_302800-涉外</t>
  </si>
  <si>
    <t>109900000-全国_109800000-地方_139900000-河北省_139800000-河北省辖区_130199000-石家庄市_130198000-石家庄市辖区_130124990-栾城县全辖_130124000-栾城县</t>
  </si>
  <si>
    <t>A02000000-设备_A02010000-信息化设备_A02010200-网络设备_A02010202-交换设备</t>
  </si>
  <si>
    <t>303-对个人和家庭的补助_30308-助学金</t>
  </si>
  <si>
    <t>300000-房屋用途_302900-宗教</t>
  </si>
  <si>
    <t>109900000-全国_109800000-地方_139900000-河北省_139800000-河北省辖区_130199000-石家庄市_130198000-石家庄市辖区_130125990-行唐县全辖_130125000-行唐县</t>
  </si>
  <si>
    <t>A02000000-设备_A02060000-电气设备_A02060100-电机_A02060104-交流电机</t>
  </si>
  <si>
    <t>303-对个人和家庭的补助_30309-奖励金</t>
  </si>
  <si>
    <t>300000-房屋用途_303000-监狱</t>
  </si>
  <si>
    <t>109900000-全国_109800000-地方_139900000-河北省_139800000-河北省辖区_130199000-石家庄市_130198000-石家庄市辖区_130126990-灵寿县全辖_130126000-灵寿县</t>
  </si>
  <si>
    <t>A02000000-设备_A02060000-电气设备_A02061500-电源设备_A02061509-交流电源</t>
  </si>
  <si>
    <t>303-对个人和家庭的补助_30310-个人农业生产补贴</t>
  </si>
  <si>
    <t>300000-房屋用途_303100-物业管理用房</t>
  </si>
  <si>
    <t>109900000-全国_109800000-地方_139900000-河北省_139800000-河北省辖区_130199000-石家庄市_130198000-石家庄市辖区_130127990-高邑县全辖_130127000-高邑县</t>
  </si>
  <si>
    <t>A02000000-设备_A02120000-计量标准器具及量具、衡器_A02120400-电磁学计量标准器具_A02120402-交流计量标准器具</t>
  </si>
  <si>
    <t>303-对个人和家庭的补助_30311-代缴社会保险费</t>
  </si>
  <si>
    <t>300000-房屋用途_303200-其它</t>
  </si>
  <si>
    <t>109900000-全国_109800000-地方_139900000-河北省_139800000-河北省辖区_130199000-石家庄市_130198000-石家庄市辖区_130128990-深泽县全辖_130128000-深泽县</t>
  </si>
  <si>
    <t>A02000000-设备_A02060000-电气设备_A02060100-电机_A02060105-交直流两用电机</t>
  </si>
  <si>
    <t>303-对个人和家庭的补助_30399-其他对个人和家庭的补助</t>
  </si>
  <si>
    <t>400000-地类用途_400100-耕地_400101-水田</t>
  </si>
  <si>
    <t>109900000-全国_109800000-地方_139900000-河北省_139800000-河北省辖区_130199000-石家庄市_130198000-石家庄市辖区_130129990-赞皇县全辖_130129000-赞皇县</t>
  </si>
  <si>
    <t>A02000000-设备_A02030000-车辆_A02030600-专用车辆_A02030619-交通划线车</t>
  </si>
  <si>
    <t>307-债务利息及费用支出_30701-国内债务付息</t>
  </si>
  <si>
    <t>400000-地类用途_400100-耕地_400102-水浇地</t>
  </si>
  <si>
    <t>109900000-全国_109800000-地方_139900000-河北省_139800000-河北省辖区_130199000-石家庄市_130198000-石家庄市辖区_130131990-平山县全辖_130131000-平山县</t>
  </si>
  <si>
    <t>A08000000-无形资产_A08040000-资源资质类无形资产_A08040300-资质证明_A08040301-产品认证</t>
  </si>
  <si>
    <t>307-债务利息及费用支出_30702-国外债务付息</t>
  </si>
  <si>
    <t>400000-地类用途_400100-耕地_400103-旱地</t>
  </si>
  <si>
    <t>109900000-全国_109800000-地方_139900000-河北省_139800000-河北省辖区_130199000-石家庄市_130198000-石家庄市辖区_130132990-元氏县全辖_130132000-元氏县</t>
  </si>
  <si>
    <t>A02000000-设备_A02100000-仪器仪表_A02100700-计算仪器_A02100708-产量计数器</t>
  </si>
  <si>
    <t>307-债务利息及费用支出_30703-国内债务发行费用</t>
  </si>
  <si>
    <t>400000-地类用途_400200-园地_400201-果园</t>
  </si>
  <si>
    <t>109900000-全国_109800000-地方_139900000-河北省_139800000-河北省辖区_130199000-石家庄市_130198000-石家庄市辖区_130133990-赵县全辖_130133000-赵县</t>
  </si>
  <si>
    <t>A02000000-设备_A02030000-车辆_A02031000-非机动车辆_A02031001-人力车</t>
  </si>
  <si>
    <t>307-债务利息及费用支出_30704-国外债务发行费用</t>
  </si>
  <si>
    <t>400000-地类用途_400200-园地_400202-茶园</t>
  </si>
  <si>
    <t>109900000-全国_109800000-地方_139900000-河北省_139800000-河北省辖区_130199000-石家庄市_130198000-石家庄市辖区_130139900-无极县</t>
  </si>
  <si>
    <t>A08000000-无形资产_A08040000-资源资质类无形资产_A08040300-资质证明_A08040305-人员认可</t>
  </si>
  <si>
    <t>309-资本性支出（基本建设）_30901-房屋建筑物购建</t>
  </si>
  <si>
    <t>400000-地类用途_400200-园地_400203-其他园地</t>
  </si>
  <si>
    <t>109900000-全国_109800000-地方_139900000-河北省_139800000-河北省辖区_130199000-石家庄市_130198000-石家庄市辖区_130181990-辛集市全辖_130181000-辛集市</t>
  </si>
  <si>
    <t>A02000000-设备_A02080000-通信设备_A02080900-电报通信设备_A02080905-人工用户电报交换设备</t>
  </si>
  <si>
    <t>309-资本性支出（基本建设）_30902-办公设备购置</t>
  </si>
  <si>
    <t>400000-地类用途_400300-林地_400301-有林地</t>
  </si>
  <si>
    <t>109900000-全国_109800000-地方_139900000-河北省_139800000-河北省辖区_130199000-石家庄市_130198000-石家庄市辖区_130182990-藁城市全辖_130182000-藁城市</t>
  </si>
  <si>
    <t>A07000000-物资_A07010000-建筑建材_A07010200-木材、板材_A07010214-人造板表面装饰板</t>
  </si>
  <si>
    <t>309-资本性支出（基本建设）_30903-专用设备购置</t>
  </si>
  <si>
    <t>400000-地类用途_400300-林地_400302-灌木林地</t>
  </si>
  <si>
    <t>109900000-全国_109800000-地方_139900000-河北省_139800000-河北省辖区_130199000-石家庄市_130198000-石家庄市辖区_130183990-晋州市全辖_130183000-晋州市</t>
  </si>
  <si>
    <t>A07000000-物资_A07010000-建筑建材_A07010300-非金属矿物材料_A07010336-人造石材、石料</t>
  </si>
  <si>
    <t>309-资本性支出（基本建设）_30905-基础设施建设</t>
  </si>
  <si>
    <t>400000-地类用途_400300-林地_400303-其他林地</t>
  </si>
  <si>
    <t>109900000-全国_109800000-地方_139900000-河北省_139800000-河北省辖区_130199000-石家庄市_130198000-石家庄市辖区_130184990-新乐市全辖_130184000-新乐市</t>
  </si>
  <si>
    <t>A07000000-物资_A07010000-建筑建材_A07010300-非金属矿物材料_A07010340-人造石碑石及其制品</t>
  </si>
  <si>
    <t>309-资本性支出（基本建设）_30906-大型修缮</t>
  </si>
  <si>
    <t>400000-地类用途_400400-草地_400401-天然牧草地</t>
  </si>
  <si>
    <t>109900000-全国_109800000-地方_139900000-河北省_139800000-河北省辖区_130199000-石家庄市_130198000-石家庄市辖区_130185990-鹿泉市全辖_130185000-鹿泉市</t>
  </si>
  <si>
    <t>A07000000-物资_A07080000-基础化学品及相关产品_A07080200-化学纤维_A07080202-人造纤维（纤维素纤维）</t>
  </si>
  <si>
    <t>309-资本性支出（基本建设）_30907-信息网络及软件购置更新</t>
  </si>
  <si>
    <t>400000-地类用途_400400-草地_400402-人工牧草地</t>
  </si>
  <si>
    <t>109900000-全国_109800000-地方_139900000-河北省_139800000-河北省辖区_130299000-唐山市_130200000-唐山市本级</t>
  </si>
  <si>
    <t>A01000000-房屋和构筑物_A01010000-房屋_A01010200-业务用房_A01010226-仓储用房</t>
  </si>
  <si>
    <t>309-资本性支出（基本建设）_30908-物资储备</t>
  </si>
  <si>
    <t>400000-地类用途_400400-草地_400403-其他草地</t>
  </si>
  <si>
    <t>109900000-全国_109800000-地方_139900000-河北省_139800000-河北省辖区_130299000-唐山市_130298000-唐山市辖区_130202990-路南区全辖_130202000-路南区</t>
  </si>
  <si>
    <t>A02000000-设备_A02090000-广播、电视、电影设备_A02091300-组合音像设备_A02091304-会议、广播及音乐欣赏系统</t>
  </si>
  <si>
    <t>309-资本性支出（基本建设）_30913-公务用车购置</t>
  </si>
  <si>
    <t>400000-地类用途_400500-商业用地_400501-批发零售用地</t>
  </si>
  <si>
    <t>109900000-全国_109800000-地方_139900000-河北省_139800000-河北省辖区_130299000-唐山市_130298000-唐山市辖区_130203990-路北区全辖_130203000-路北区</t>
  </si>
  <si>
    <t>A05000000-家具和用具_A05010000-家具_A05010200-台、桌类_A05010202-会议桌</t>
  </si>
  <si>
    <t>309-资本性支出（基本建设）_30919-其他交通工具购置</t>
  </si>
  <si>
    <t>400000-地类用途_400500-商业用地_400502-住宿餐饮用地</t>
  </si>
  <si>
    <t>109900000-全国_109800000-地方_139900000-河北省_139800000-河北省辖区_130299000-唐山市_130298000-唐山市辖区_130204990-古冶区全辖_130204000-古冶区</t>
  </si>
  <si>
    <t>A05000000-家具和用具_A05010000-家具_A05010300-椅凳类_A05010303-会议椅</t>
  </si>
  <si>
    <t>309-资本性支出（基本建设）_30921-文物和陈列品购置</t>
  </si>
  <si>
    <t>400000-地类用途_400500-商业用地_400503-  商务金融用地</t>
  </si>
  <si>
    <t>109900000-全国_109800000-地方_139900000-河北省_139800000-河北省辖区_130299000-唐山市_130298000-唐山市辖区_130205990-开平区全辖_130205000-开平区</t>
  </si>
  <si>
    <t>A02000000-设备_A02080000-通信设备_A02080700-电话通信设备_A02080705-会议电话调度设备及市话中继设备</t>
  </si>
  <si>
    <t>309-资本性支出（基本建设）_30922-无形资产购置</t>
  </si>
  <si>
    <t>400000-地类用途_400500-商业用地_400504-其他商服用地</t>
  </si>
  <si>
    <t>109900000-全国_109800000-地方_139900000-河北省_139800000-河北省辖区_130299000-唐山市_130298000-唐山市辖区_130207990-丰南区全辖_130207000-丰南区</t>
  </si>
  <si>
    <t>A02000000-设备_A02060000-电气设备_A02060100-电机_A02060108-传感电机</t>
  </si>
  <si>
    <t>309-资本性支出（基本建设）_30999-其他基本建设支出</t>
  </si>
  <si>
    <t>400000-地类用途_400600-工业仓储用地_400601-工业用地</t>
  </si>
  <si>
    <t>109900000-全国_109800000-地方_139900000-河北省_139800000-河北省辖区_130299000-唐山市_130298000-唐山市辖区_130208990-丰润区全辖_130208000-丰润区</t>
  </si>
  <si>
    <t>A02000000-设备_A02090000-广播、电视、电影设备_A02091500-电影设备_A02091501-传版设备</t>
  </si>
  <si>
    <t>310-资本性支出_31001-房屋建筑物购建</t>
  </si>
  <si>
    <t>400000-地类用途_400600-工业仓储用地_400602-采矿用地</t>
  </si>
  <si>
    <t>109900000-全国_109800000-地方_139900000-河北省_139800000-河北省辖区_130299000-唐山市_130298000-唐山市辖区_130223990-滦县全辖_130223000-滦县</t>
  </si>
  <si>
    <t>A07000000-物资_A07020000-医药品_A07025700-菌苗_A07025707-伤寒副伤寒甲乙三联菌苗</t>
  </si>
  <si>
    <t>310-资本性支出_31002-办公设备购置</t>
  </si>
  <si>
    <t>400000-地类用途_400600-工业仓储用地_400603-仓储用地</t>
  </si>
  <si>
    <t>109900000-全国_109800000-地方_139900000-河北省_139800000-河北省辖区_130299000-唐山市_130298000-唐山市辖区_130224990-滦南县全辖_130224000-滦南县</t>
  </si>
  <si>
    <t>A07000000-物资_A07020000-医药品_A07025700-菌苗_A07025705-伤寒副伤寒甲乙菌苗</t>
  </si>
  <si>
    <t>310-资本性支出_31003-专用设备购置</t>
  </si>
  <si>
    <t>400000-地类用途_400700-住宅用地_400701-城镇住宅用地</t>
  </si>
  <si>
    <t>109900000-全国_109800000-地方_139900000-河北省_139800000-河北省辖区_130299000-唐山市_130298000-唐山市辖区_130225990-乐亭县全辖_130225000-乐亭县</t>
  </si>
  <si>
    <t>A07000000-物资_A07020000-医药品_A07025700-菌苗_A07025706-伤寒副伤寒甲二联菌苗</t>
  </si>
  <si>
    <t>310-资本性支出_31005-基础设施建设</t>
  </si>
  <si>
    <t>400000-地类用途_400700-住宅用地_400702-农村宅基地</t>
  </si>
  <si>
    <t>109900000-全国_109800000-地方_139900000-河北省_139800000-河北省辖区_130299000-唐山市_130298000-唐山市辖区_130227990-迁西县全辖_130227000-迁西县</t>
  </si>
  <si>
    <t>A07000000-物资_A07020000-医药品_A07025700-菌苗_A07025701-伤寒菌苗</t>
  </si>
  <si>
    <t>310-资本性支出_31006-大型修缮</t>
  </si>
  <si>
    <t>400000-地类用途_400800-公共管理与公共服务用地_400801-机关团体用地</t>
  </si>
  <si>
    <t>109900000-全国_109800000-地方_139900000-河北省_139800000-河北省辖区_130299000-唐山市_130298000-唐山市辖区_130229990-玉田县全辖_130229000-玉田县</t>
  </si>
  <si>
    <t>A07000000-物资_A07010000-建筑建材_A07010400-黑色金属冶炼及压延产品_A07010410-低合金钢粗钢</t>
  </si>
  <si>
    <t>310-资本性支出_31007-信息网络及软件购置更新</t>
  </si>
  <si>
    <t>400000-地类用途_400800-公共管理与公共服务用地_400802-新闻出版用地</t>
  </si>
  <si>
    <t>109900000-全国_109800000-地方_139900000-河北省_139800000-河北省辖区_130299000-唐山市_130298000-唐山市辖区_130239900-唐海县</t>
  </si>
  <si>
    <t>A07000000-物资_A07010000-建筑建材_A07010400-黑色金属冶炼及压延产品_A07010414-低合金钢钢坯</t>
  </si>
  <si>
    <t>310-资本性支出_31008-物资储备</t>
  </si>
  <si>
    <t>400000-地类用途_400800-公共管理与公共服务用地_400803-科教用地</t>
  </si>
  <si>
    <t>109900000-全国_109800000-地方_139900000-河北省_139800000-河北省辖区_130299000-唐山市_130298000-唐山市辖区_130281990-遵化市全辖_130281000-遵化市</t>
  </si>
  <si>
    <t>A02000000-设备_A02070000-雷达、无线电和卫星导航设备_A02070100-地面雷达_A02070110-低空补盲雷达</t>
  </si>
  <si>
    <t>310-资本性支出_31009-土地补偿</t>
  </si>
  <si>
    <t>400000-地类用途_400800-公共管理与公共服务用地_400804-医卫慈善用地</t>
  </si>
  <si>
    <t>109900000-全国_109800000-地方_139900000-河北省_139800000-河北省辖区_130299000-唐山市_130298000-唐山市辖区_130283990-迁安市全辖_130283000-迁安市</t>
  </si>
  <si>
    <t>A07000000-物资_A07020000-医药品_A07022100-冻干粉针剂_A07022106-低精蛋白胰岛素注射液</t>
  </si>
  <si>
    <t>310-资本性支出_31010-安置补助</t>
  </si>
  <si>
    <t>400000-地类用途_400800-公共管理与公共服务用地_400805-文体娱乐用地</t>
  </si>
  <si>
    <t>109900000-全国_109800000-地方_139900000-河北省_139800000-河北省辖区_130399000-秦皇岛市_130300000-秦皇岛市本级</t>
  </si>
  <si>
    <t>A02000000-设备_A02060000-电气设备_A02061900-照明设备_A02061914-体育比赛用灯</t>
  </si>
  <si>
    <t>310-资本性支出_31011-地上附着物和青苗补偿</t>
  </si>
  <si>
    <t>400000-地类用途_400800-公共管理与公共服务用地_400806-公共设施用地</t>
  </si>
  <si>
    <t>109900000-全国_109800000-地方_139900000-河北省_139800000-河北省辖区_130399000-秦皇岛市_130398000-秦皇岛市辖区_130302990-海港区全辖_130302000-海港区</t>
  </si>
  <si>
    <t>A01000000-房屋和构筑物_A01010000-房屋_A01010200-业务用房_A01010218-体育用房</t>
  </si>
  <si>
    <t>310-资本性支出_31012-拆迁补偿</t>
  </si>
  <si>
    <t>400000-地类用途_400800-公共管理与公共服务用地_400807-公园与绿地</t>
  </si>
  <si>
    <t>109900000-全国_109800000-地方_139900000-河北省_139800000-河北省辖区_130399000-秦皇岛市_130398000-秦皇岛市辖区_130303990-山海关区全辖_130303000-山海关区</t>
  </si>
  <si>
    <t>A07000000-物资_A07030000-农林牧渔业产品_A07031100-农作物副产品_A07031101-作物茎、杆、根</t>
  </si>
  <si>
    <t>310-资本性支出_31013-公务用车购置</t>
  </si>
  <si>
    <t>400000-地类用途_400800-公共管理与公共服务用地_400808-风景名胜设施用地</t>
  </si>
  <si>
    <t>109900000-全国_109800000-地方_139900000-河北省_139800000-河北省辖区_130399000-秦皇岛市_130398000-秦皇岛市辖区_130304990-北戴河区全辖_130304000-北戴河区</t>
  </si>
  <si>
    <t>A08000000-无形资产_A08070000-经营类无形资产_A08070400-管理经营_A08070401-供应渠道</t>
  </si>
  <si>
    <t>310-资本性支出_31019-其他交通工具购置</t>
  </si>
  <si>
    <t>400000-地类用途_400900-特殊用地_400901-军事设施用地</t>
  </si>
  <si>
    <t>109900000-全国_109800000-地方_139900000-河北省_139800000-河北省辖区_130399000-秦皇岛市_130398000-秦皇岛市辖区_130321990-青龙满族自治县全辖_130321000-青龙满族自治县</t>
  </si>
  <si>
    <t>A05000000-家具和用具_A05020000-用具_A05020100-厨卫用具_A05020105-便器</t>
  </si>
  <si>
    <t>310-资本性支出_31021-文物和陈列品购置</t>
  </si>
  <si>
    <t>400000-地类用途_400900-特殊用地_400902-使领馆用地</t>
  </si>
  <si>
    <t>109900000-全国_109800000-地方_139900000-河北省_139800000-河北省辖区_130399000-秦皇岛市_130398000-秦皇岛市辖区_130322990-昌黎县全辖_130322000-昌黎县</t>
  </si>
  <si>
    <t>A05000000-家具和用具_A05020000-用具_A05020100-厨卫用具_A05020107-便器冲洗阀</t>
  </si>
  <si>
    <t>310-资本性支出_31022-无形资产购置</t>
  </si>
  <si>
    <t>400000-地类用途_400900-特殊用地_400903-监教场所用地</t>
  </si>
  <si>
    <t>109900000-全国_109800000-地方_139900000-河北省_139800000-河北省辖区_130399000-秦皇岛市_130398000-秦皇岛市辖区_130323990-抚宁县全辖_130323000-抚宁县</t>
  </si>
  <si>
    <t>A02000000-设备_A02010000-信息化设备_A02010100-计算机_A02010108-便携式计算机</t>
  </si>
  <si>
    <t>310-资本性支出_31099-其他资本性支出</t>
  </si>
  <si>
    <t>400000-地类用途_400900-特殊用地_400904-宗教用地</t>
  </si>
  <si>
    <t>109900000-全国_109800000-地方_139900000-河北省_139800000-河北省辖区_130399000-秦皇岛市_130398000-秦皇岛市辖区_130324990-卢龙县全辖_130324000-卢龙县</t>
  </si>
  <si>
    <t>A07000000-物资_A07020000-医药品_A07026400-细胞因子_A07026404-促肝细胞生长素制剂</t>
  </si>
  <si>
    <t>311-对企业补助（基本建设）_31101-资本金注入</t>
  </si>
  <si>
    <t>400000-地类用途_400900-特殊用地_400905-殡葬用地</t>
  </si>
  <si>
    <t>109900000-全国_109800000-地方_139900000-河北省_139800000-河北省辖区_130499000-邯郸市_130400000-邯郸市本级</t>
  </si>
  <si>
    <t>A02000000-设备_A02060000-电气设备_A02061800-生活用电器_A02061821-保健器具</t>
  </si>
  <si>
    <t>311-对企业补助（基本建设）_31199-其他对企业补助</t>
  </si>
  <si>
    <t>400000-地类用途_401000-交通运输用地_401001-铁路用地</t>
  </si>
  <si>
    <t>109900000-全国_109800000-地方_139900000-河北省_139800000-河北省辖区_130499000-邯郸市_130498000-邯郸市辖区_130402990-邯山区全辖_130402000-邯山区</t>
  </si>
  <si>
    <t>A05000000-家具和用具_A05010000-家具_A05010500-柜类_A05010504-保密柜</t>
  </si>
  <si>
    <t>312-对企业补助_31201-资本金注入</t>
  </si>
  <si>
    <t>400000-地类用途_401000-交通运输用地_401002-公路用地</t>
  </si>
  <si>
    <t>109900000-全国_109800000-地方_139900000-河北省_139800000-河北省辖区_130499000-邯郸市_130498000-邯郸市辖区_130403990-丛台区全辖_130403000-丛台区</t>
  </si>
  <si>
    <t>A02000000-设备_A02060000-电气设备_A02061700-生产辅助用电器_A02061716-保护屏</t>
  </si>
  <si>
    <t>312-对企业补助_31203-政府投资基金股权投资</t>
  </si>
  <si>
    <t>400000-地类用途_401000-交通运输用地_401003-街巷用地</t>
  </si>
  <si>
    <t>109900000-全国_109800000-地方_139900000-河北省_139800000-河北省辖区_130499000-邯郸市_130498000-邯郸市辖区_130404990-复兴区全辖_130404000-复兴区</t>
  </si>
  <si>
    <t>A02000000-设备_A02060000-电气设备_A02061700-生产辅助用电器_A02061710-保护继电器</t>
  </si>
  <si>
    <t>312-对企业补助_31204-费用补贴</t>
  </si>
  <si>
    <t>400000-地类用途_401000-交通运输用地_401004-农村道路</t>
  </si>
  <si>
    <t>109900000-全国_109800000-地方_139900000-河北省_139800000-河北省辖区_130499000-邯郸市_130498000-邯郸市辖区_130406990-峰峰矿区全辖_130406000-峰峰矿区</t>
  </si>
  <si>
    <t>A02000000-设备_A02120000-计量标准器具及量具、衡器_A02120500-无线电计量标准器具_A02120502-信号及脉冲参数计量标准器具</t>
  </si>
  <si>
    <t>312-对企业补助_31205-利息补贴</t>
  </si>
  <si>
    <t>400000-地类用途_401000-交通运输用地_401005-机场用地</t>
  </si>
  <si>
    <t>109900000-全国_109800000-地方_139900000-河北省_139800000-河北省辖区_130499000-邯郸市_130498000-邯郸市辖区_130421990-邯郸县全辖_130421000-邯郸县</t>
  </si>
  <si>
    <t>A05000000-家具和用具_A05040000-办公用品_A05040100-纸制文具_A05040103-信封</t>
  </si>
  <si>
    <t>312-对企业补助_31299-其他对企业补助</t>
  </si>
  <si>
    <t>400000-地类用途_401000-交通运输用地_401006-港口码头用地</t>
  </si>
  <si>
    <t>109900000-全国_109800000-地方_139900000-河北省_139800000-河北省辖区_130499000-邯郸市_130498000-邯郸市辖区_130423990-临漳县全辖_130423000-临漳县</t>
  </si>
  <si>
    <t>A02000000-设备_A02070000-雷达、无线电和卫星导航设备_A02070800-机载无线电导航设备_A02070801-信标接收机</t>
  </si>
  <si>
    <t>313-对社会保障基金补助_31302-对社会保险基金补助</t>
  </si>
  <si>
    <t>400000-地类用途_401000-交通运输用地_401007-管道运输用地</t>
  </si>
  <si>
    <t>109900000-全国_109800000-地方_139900000-河北省_139800000-河北省辖区_130499000-邯郸市_130498000-邯郸市辖区_130424990-成安县全辖_130424000-成安县</t>
  </si>
  <si>
    <t>A05000000-家具和用具_A05040000-办公用品_A05040100-纸制文具_A05040102-信纸</t>
  </si>
  <si>
    <t>313-对社会保障基金补助_31303-补充全国社会保障基金</t>
  </si>
  <si>
    <t>400000-地类用途_401100-水域及水利设施用地_401101-河流水面</t>
  </si>
  <si>
    <t>109900000-全国_109800000-地方_139900000-河北省_139800000-河北省辖区_130499000-邯郸市_130498000-邯郸市辖区_130425990-大名县全辖_130425000-大名县</t>
  </si>
  <si>
    <t>A04000000-图书和档案_A04010000-图书_A04010100-普通图书_A04010105-儿童图画书及涂色书</t>
  </si>
  <si>
    <t>313-对社会保障基金补助_31304-对机关事业单位职业年金的补助</t>
  </si>
  <si>
    <t>400000-地类用途_401100-水域及水利设施用地_401102-湖泊水面</t>
  </si>
  <si>
    <t>109900000-全国_109800000-地方_139900000-河北省_139800000-河北省辖区_130499000-邯郸市_130498000-邯郸市辖区_130426990-涉县全辖_130426000-涉县</t>
  </si>
  <si>
    <t>A02000000-设备_A02120000-计量标准器具及量具、衡器_A02120500-无线电计量标准器具_A02120504-元器件参数计量标准器具</t>
  </si>
  <si>
    <t>399-其他支出_39907-国家赔偿费用支出</t>
  </si>
  <si>
    <t>400000-地类用途_401100-水域及水利设施用地_401103-水库水面</t>
  </si>
  <si>
    <t>109900000-全国_109800000-地方_139900000-河北省_139800000-河北省辖区_130499000-邯郸市_130498000-邯郸市辖区_130427990-磁县全辖_130427000-磁县</t>
  </si>
  <si>
    <t>A02000000-设备_A02050000-机械设备_A02053100-包装机械_A02053101-充填机械</t>
  </si>
  <si>
    <t>399-其他支出_39908-对民间非营利组织和群众性自治组织补贴</t>
  </si>
  <si>
    <t>400000-地类用途_401100-水域及水利设施用地_401104-坑塘水面</t>
  </si>
  <si>
    <t>109900000-全国_109800000-地方_139900000-河北省_139800000-河北省辖区_130499000-邯郸市_130498000-邯郸市辖区_130428990-肥乡县全辖_130428000-肥乡县</t>
  </si>
  <si>
    <t>A02000000-设备_A02060000-电气设备_A02061500-电源设备_A02061507-充电机</t>
  </si>
  <si>
    <t>399-其他支出_39909-经常性赠与</t>
  </si>
  <si>
    <t>400000-地类用途_401100-水域及水利设施用地_401105-沿海滩涂</t>
  </si>
  <si>
    <t>109900000-全国_109800000-地方_139900000-河北省_139800000-河北省辖区_130499000-邯郸市_130498000-邯郸市辖区_130429990-永年县全辖_130429000-永年县</t>
  </si>
  <si>
    <t>A02000000-设备_A02080000-通信设备_A02080500-光通信设备_A02080512-光传送网设备</t>
  </si>
  <si>
    <t>399-其他支出_39910-资本性赠与</t>
  </si>
  <si>
    <t>400000-地类用途_401100-水域及水利设施用地_401106-内陆滩涂</t>
  </si>
  <si>
    <t>109900000-全国_109800000-地方_139900000-河北省_139800000-河北省辖区_130499000-邯郸市_130498000-邯郸市辖区_130431990-鸡泽县全辖_130431000-鸡泽县</t>
  </si>
  <si>
    <t>A02000000-设备_A02120000-计量标准器具及量具、衡器_A02120100-长度计量标准器具_A02120105-光学仪器检测器具</t>
  </si>
  <si>
    <t>399-其他支出_39999-其他支出</t>
  </si>
  <si>
    <t>400000-地类用途_401100-水域及水利设施用地_401107-沟渠</t>
  </si>
  <si>
    <t>109900000-全国_109800000-地方_139900000-河北省_139800000-河北省辖区_130499000-邯郸市_130498000-邯郸市辖区_130432990-广平县全辖_130432000-广平县</t>
  </si>
  <si>
    <t>A02000000-设备_A02100000-仪器仪表_A02100400-分析仪器_A02100404-光学式分析仪器</t>
  </si>
  <si>
    <t>400000-地类用途_401100-水域及水利设施用地_401108-水工建筑用地</t>
  </si>
  <si>
    <t>109900000-全国_109800000-地方_139900000-河北省_139800000-河北省辖区_130499000-邯郸市_130498000-邯郸市辖区_130433990-馆陶县全辖_130433000-馆陶县</t>
  </si>
  <si>
    <t>A02000000-设备_A02100000-仪器仪表_A02100300-光学仪器_A02100304-光学测试仪器</t>
  </si>
  <si>
    <t>400000-地类用途_401100-水域及水利设施用地_401109-冰川及永久积雪</t>
  </si>
  <si>
    <t>109900000-全国_109800000-地方_139900000-河北省_139800000-河北省辖区_130499000-邯郸市_130498000-邯郸市辖区_130434990-魏县全辖_130434000-魏县</t>
  </si>
  <si>
    <t>A02000000-设备_A02100000-仪器仪表_A02100300-光学仪器_A02100302-光学计量仪器</t>
  </si>
  <si>
    <t>400000-地类用途_401200-其他土地_401201-空闲地</t>
  </si>
  <si>
    <t>109900000-全国_109800000-地方_139900000-河北省_139800000-河北省辖区_130499000-邯郸市_130498000-邯郸市辖区_130435990-曲周县全辖_130435000-曲周县</t>
  </si>
  <si>
    <t>A02000000-设备_A02100000-仪器仪表_A02100300-光学仪器_A02100312-光导纤维和纤维束</t>
  </si>
  <si>
    <t>400000-地类用途_401200-其他土地_401202-设施农业用地</t>
  </si>
  <si>
    <t>109900000-全国_109800000-地方_139900000-河北省_139800000-河北省辖区_130499000-邯郸市_130498000-邯郸市辖区_130439900-邱县</t>
  </si>
  <si>
    <t>A02000000-设备_A02100000-仪器仪表_A02100800-计量仪器_A02100803-光电测量仪器</t>
  </si>
  <si>
    <t>400000-地类用途_401200-其他土地_401203-田坎</t>
  </si>
  <si>
    <t>109900000-全国_109800000-地方_139900000-河北省_139800000-河北省辖区_130499000-邯郸市_130498000-邯郸市辖区_130481990-武安市全辖_130481000-武安市</t>
  </si>
  <si>
    <t>A02000000-设备_A02020000-办公设备_A02021100-输入输出设备_A02021102-光电设备</t>
  </si>
  <si>
    <t>400000-地类用途_401200-其他土地_401204-盐碱地</t>
  </si>
  <si>
    <t>109900000-全国_109800000-地方_139900000-河北省_139800000-河北省辖区_130599000-邢台市_130500000-邢台市本级</t>
  </si>
  <si>
    <t>A02000000-设备_A02010000-信息化设备_A02010500-存储设备_A02010504-光盘库</t>
  </si>
  <si>
    <t>400000-地类用途_401200-其他土地_401205-沼泽地</t>
  </si>
  <si>
    <t>109900000-全国_109800000-地方_139900000-河北省_139800000-河北省辖区_130599000-邢台市_130598000-邢台市辖区_130502990-桥东区全辖_130502000-桥东区</t>
  </si>
  <si>
    <t>A02000000-设备_A02020000-办公设备_A02021300-销毁设备_A02021302-光盘粉碎机</t>
  </si>
  <si>
    <t>400000-地类用途_401200-其他土地_401206-沙地</t>
  </si>
  <si>
    <t>109900000-全国_109800000-地方_139900000-河北省_139800000-河北省辖区_130599000-邢台市_130598000-邢台市辖区_130503990-桥西区全辖_130503000-桥西区</t>
  </si>
  <si>
    <t>A02000000-设备_A02010000-信息化设备_A02010200-网络设备_A02010204-光端机</t>
  </si>
  <si>
    <t>400000-地类用途_401200-其他土地_401207-裸地</t>
  </si>
  <si>
    <t>109900000-全国_109800000-地方_139900000-河北省_139800000-河北省辖区_130599000-邢台市_130598000-邢台市辖区_130521990-邢台县全辖_130521000-邢台县</t>
  </si>
  <si>
    <t>A02000000-设备_A02020000-办公设备_A02021100-输入输出设备_A02021122-光笔</t>
  </si>
  <si>
    <t>500000-其他用途</t>
  </si>
  <si>
    <t>109900000-全国_109800000-地方_139900000-河北省_139800000-河北省辖区_130599000-邢台市_130598000-邢台市辖区_130522990-临城县全辖_130522000-临城县</t>
  </si>
  <si>
    <t>A02000000-设备_A02080000-通信设备_A02080500-光通信设备_A02080505-光纤放大器</t>
  </si>
  <si>
    <t>109900000-全国_109800000-地方_139900000-河北省_139800000-河北省辖区_130599000-邢台市_130598000-邢台市辖区_130523990-内丘县全辖_130523000-内丘县</t>
  </si>
  <si>
    <t>A02000000-设备_A02080000-通信设备_A02080500-光通信设备_A02080508-光纤色散补偿装置</t>
  </si>
  <si>
    <t>109900000-全国_109800000-地方_139900000-河北省_139800000-河北省辖区_130599000-邢台市_130598000-邢台市辖区_130524990-柏乡县全辖_130524000-柏乡县</t>
  </si>
  <si>
    <t>A02000000-设备_A02010000-信息化设备_A02010200-网络设备_A02010215-光纤转换器</t>
  </si>
  <si>
    <t>109900000-全国_109800000-地方_139900000-河北省_139800000-河北省辖区_130599000-邢台市_130598000-邢台市辖区_130525990-隆尧县全辖_130525000-隆尧县</t>
  </si>
  <si>
    <t>A02000000-设备_A02090000-广播、电视、电影设备_A02090900-电缆电视分配系统设备_A02090904-光缆电视分配系统设备</t>
  </si>
  <si>
    <t>109900000-全国_109800000-地方_139900000-河北省_139800000-河北省辖区_130599000-邢台市_130598000-邢台市辖区_130526990-任县全辖_130526000-任县</t>
  </si>
  <si>
    <t>A02000000-设备_A02080000-通信设备_A02080500-光通信设备_A02080501-光缆通信终端设备</t>
  </si>
  <si>
    <t>109900000-全国_109800000-地方_139900000-河北省_139800000-河北省辖区_130599000-邢台市_130598000-邢台市辖区_130527990-南和县全辖_130527000-南和县</t>
  </si>
  <si>
    <t>A02000000-设备_A02100000-仪器仪表_A02100300-光学仪器_A02100307-光谱遥感仪器</t>
  </si>
  <si>
    <t>109900000-全国_109800000-地方_139900000-河北省_139800000-河北省辖区_130599000-邢台市_130598000-邢台市辖区_130528990-宁晋县全辖_130528000-宁晋县</t>
  </si>
  <si>
    <t>A02000000-设备_A02080000-通信设备_A02080500-光通信设备_A02080502-光通信中继设备</t>
  </si>
  <si>
    <t>109900000-全国_109800000-地方_139900000-河北省_139800000-河北省辖区_130599000-邢台市_130598000-邢台市辖区_130529990-巨鹿县全辖_130529000-巨鹿县</t>
  </si>
  <si>
    <t>A02000000-设备_A02080000-通信设备_A02080500-光通信设备_A02080503-光通信复用设备</t>
  </si>
  <si>
    <t>109900000-全国_109800000-地方_139900000-河北省_139800000-河北省辖区_130599000-邢台市_130598000-邢台市辖区_130531990-广宗县全辖_130531000-广宗县</t>
  </si>
  <si>
    <t>A02000000-设备_A02080000-通信设备_A02080500-光通信设备_A02080504-光通信配套设备</t>
  </si>
  <si>
    <t>109900000-全国_109800000-地方_139900000-河北省_139800000-河北省辖区_130599000-邢台市_130598000-邢台市辖区_130532990-平乡县全辖_130532000-平乡县</t>
  </si>
  <si>
    <t>A02000000-设备_A02010000-信息化设备_A02010300-信息安全设备_A02010302-入侵检测设备</t>
  </si>
  <si>
    <t>109900000-全国_109800000-地方_139900000-河北省_139800000-河北省辖区_130599000-邢台市_130598000-邢台市辖区_130533990-威县全辖_130533000-威县</t>
  </si>
  <si>
    <t>A02000000-设备_A02010000-信息化设备_A02010300-信息安全设备_A02010303-入侵防御设备</t>
  </si>
  <si>
    <t>109900000-全国_109800000-地方_139900000-河北省_139800000-河北省辖区_130599000-邢台市_130598000-邢台市辖区_130534990-清河县全辖_130534000-清河县</t>
  </si>
  <si>
    <t>A02000000-设备_A02030000-车辆_A02030600-专用车辆_A02030617-全地形车</t>
  </si>
  <si>
    <t>109900000-全国_109800000-地方_139900000-河北省_139800000-河北省辖区_130599000-邢台市_130598000-邢台市辖区_130535990-临西县全辖_130535000-临西县</t>
  </si>
  <si>
    <t>A02000000-设备_A02030000-车辆_A02030200-牵引汽车_A02030202-全挂牵引汽车</t>
  </si>
  <si>
    <t>109900000-全国_109800000-地方_139900000-河北省_139800000-河北省辖区_130599000-邢台市_130598000-邢台市辖区_130539900-新河县</t>
  </si>
  <si>
    <t>A02000000-设备_A02030000-车辆_A02030600-专用车辆_A02030634-公共汽车</t>
  </si>
  <si>
    <t>109900000-全国_109800000-地方_139900000-河北省_139800000-河北省辖区_130599000-邢台市_130598000-邢台市辖区_130581990-南宫市全辖_130581000-南宫市</t>
  </si>
  <si>
    <t>A01000000-房屋和构筑物_A01010000-房屋_A01010200-业务用房_A01010225-公路运输用房</t>
  </si>
  <si>
    <t>109900000-全国_109800000-地方_139900000-河北省_139800000-河北省辖区_130599000-邢台市_130598000-邢台市辖区_130582990-沙河市全辖_130582000-沙河市</t>
  </si>
  <si>
    <t>A02000000-设备_A02090000-广播、电视、电影设备_A02090900-电缆电视分配系统设备_A02090901-共用天线电视系统设备</t>
  </si>
  <si>
    <t>109900000-全国_109800000-地方_139900000-河北省_139800000-河北省辖区_130699000-保定市_130600000-保定市本级</t>
  </si>
  <si>
    <t>A02000000-设备_A02030000-车辆_A02030600-专用车辆_A02030699-其他专用车辆</t>
  </si>
  <si>
    <t>109900000-全国_109800000-地方_139900000-河北省_139800000-河北省辖区_130699000-保定市_130698000-保定市辖区_130602990-新市区全辖_130602000-新市区</t>
  </si>
  <si>
    <t>A01000000-房屋和构筑物_A01010000-房屋_A01010200-业务用房_A01010299-其他业务用房</t>
  </si>
  <si>
    <t>109900000-全国_109800000-地方_139900000-河北省_139800000-河北省辖区_130699000-保定市_130698000-保定市辖区_130603990-北市区全辖_130603000-北市区</t>
  </si>
  <si>
    <t>A07000000-物资_A07020000-医药品_A07023900-中成药丸剂_A07023999-其他中成药丸剂</t>
  </si>
  <si>
    <t>109900000-全国_109800000-地方_139900000-河北省_139800000-河北省辖区_130699000-保定市_130698000-保定市辖区_130604990-南市区全辖_130604000-南市区</t>
  </si>
  <si>
    <t>A07000000-物资_A07020000-医药品_A07024000-中成药冲剂_A07024099-其他中成药冲剂</t>
  </si>
  <si>
    <t>109900000-全国_109800000-地方_139900000-河北省_139800000-河北省辖区_130699000-保定市_130698000-保定市辖区_130621990-满城县全辖_130621000-满城县</t>
  </si>
  <si>
    <t>A07000000-物资_A07020000-医药品_A07024600-中成药口服液_A07024699-其他中成药口服液</t>
  </si>
  <si>
    <t>109900000-全国_109800000-地方_139900000-河北省_139800000-河北省辖区_130699000-保定市_130698000-保定市辖区_130622990-清苑县全辖_130622000-清苑县</t>
  </si>
  <si>
    <t>A07000000-物资_A07020000-医药品_A07024800-中成药散剂_A07024899-其他中成药散剂</t>
  </si>
  <si>
    <t>109900000-全国_109800000-地方_139900000-河北省_139800000-河北省辖区_130699000-保定市_130698000-保定市辖区_130623990-涞水县全辖_130623000-涞水县</t>
  </si>
  <si>
    <t>A07000000-物资_A07020000-医药品_A07024900-中成药栓剂_A07024999-其他中成药栓剂</t>
  </si>
  <si>
    <t>109900000-全国_109800000-地方_139900000-河北省_139800000-河北省辖区_130699000-保定市_130698000-保定市辖区_130624990-阜平县全辖_130624000-阜平县</t>
  </si>
  <si>
    <t>A07000000-物资_A07020000-医药品_A07024400-中成药注射液_A07024499-其他中成药注射液</t>
  </si>
  <si>
    <t>109900000-全国_109800000-地方_139900000-河北省_139800000-河北省辖区_130699000-保定市_130698000-保定市辖区_130625990-徐水县全辖_130625000-徐水县</t>
  </si>
  <si>
    <t>A07000000-物资_A07020000-医药品_A07024200-中成药片剂_A07024299-其他中成药片剂</t>
  </si>
  <si>
    <t>109900000-全国_109800000-地方_139900000-河北省_139800000-河北省辖区_130699000-保定市_130698000-保定市辖区_130626990-定兴县全辖_130626000-定兴县</t>
  </si>
  <si>
    <t>A07000000-物资_A07020000-医药品_A07024100-中成药糖浆_A07024199-其他中成药糖浆</t>
  </si>
  <si>
    <t>109900000-全国_109800000-地方_139900000-河北省_139800000-河北省辖区_130699000-保定市_130698000-保定市辖区_130627990-唐县全辖_130627000-唐县</t>
  </si>
  <si>
    <t>A07000000-物资_A07020000-医药品_A07024700-中成药胶囊_A07024799-其他中成药胶囊</t>
  </si>
  <si>
    <t>109900000-全国_109800000-地方_139900000-河北省_139800000-河北省辖区_130699000-保定市_130698000-保定市辖区_130628990-高阳县全辖_130628000-高阳县</t>
  </si>
  <si>
    <t>A07000000-物资_A07020000-医药品_A07024300-中成药针剂_A07024399-其他中成药针剂</t>
  </si>
  <si>
    <t>109900000-全国_109800000-地方_139900000-河北省_139800000-河北省辖区_130699000-保定市_130698000-保定市辖区_130629990-容城县全辖_130629000-容城县</t>
  </si>
  <si>
    <t>A07000000-物资_A07020000-医药品_A07020600-中枢神经系统用药_A07020699-其他中枢神经系统用药</t>
  </si>
  <si>
    <t>109900000-全国_109800000-地方_139900000-河北省_139800000-河北省辖区_130699000-保定市_130698000-保定市辖区_130631990-望都县全辖_130631000-望都县</t>
  </si>
  <si>
    <t>A02000000-设备_A02030000-车辆_A02030500-乘用车_A02030599-其他乘用车</t>
  </si>
  <si>
    <t>109900000-全国_109800000-地方_139900000-河北省_139800000-河北省辖区_130699000-保定市_130698000-保定市辖区_130632990-安新县全辖_130632000-安新县</t>
  </si>
  <si>
    <t>A07000000-物资_A07020000-医药品_A07025900-人用疫苗_A07025999-其他人用疫苗</t>
  </si>
  <si>
    <t>109900000-全国_109800000-地方_139900000-河北省_139800000-河北省辖区_130699000-保定市_130698000-保定市辖区_130633990-易县全辖_130633000-易县</t>
  </si>
  <si>
    <t>A07000000-物资_A07070000-炼焦产品、炼油产品_A07070200-人造原油_A07070299-其他人造原油</t>
  </si>
  <si>
    <t>109900000-全国_109800000-地方_139900000-河北省_139800000-河北省辖区_130699000-保定市_130698000-保定市辖区_130634990-曲阳县全辖_130634000-曲阳县</t>
  </si>
  <si>
    <t>A02000000-设备_A02050000-机械设备_A02051600-仓储设备_A02051699-其他仓储设备</t>
  </si>
  <si>
    <t>109900000-全国_109800000-地方_139900000-河北省_139800000-河北省辖区_130699000-保定市_130698000-保定市辖区_130635990-蠡县全辖_130635000-蠡县</t>
  </si>
  <si>
    <t>A02000000-设备_A02020000-办公设备_A02021400-会计机械_A02021499-其他会计机械</t>
  </si>
  <si>
    <t>109900000-全国_109800000-地方_139900000-河北省_139800000-河北省辖区_130699000-保定市_130698000-保定市辖区_130636990-顺平县全辖_130636000-顺平县</t>
  </si>
  <si>
    <t>A02000000-设备_A02080000-通信设备_A02081000-传真通信设备_A02081099-其他传真通信设备</t>
  </si>
  <si>
    <t>109900000-全国_109800000-地方_139900000-河北省_139800000-河北省辖区_130699000-保定市_130698000-保定市辖区_130637990-博野县全辖_130637000-博野县</t>
  </si>
  <si>
    <t>A08000000-无形资产_A08030000-著作权类无形资产_A08030100-著作权_A08030199-其他作品著作</t>
  </si>
  <si>
    <t>109900000-全国_109800000-地方_139900000-河北省_139800000-河北省辖区_130699000-保定市_130698000-保定市辖区_130638990-雄县全辖_130638000-雄县</t>
  </si>
  <si>
    <t>A05000000-家具和用具_A05040000-办公用品_A05040600-信息化学品_A05040699-其他信息化学品</t>
  </si>
  <si>
    <t>109900000-全国_109800000-地方_139900000-河北省_139800000-河北省辖区_130699000-保定市_130698000-保定市辖区_130639900-涞源县</t>
  </si>
  <si>
    <t>A02000000-设备_A02010000-信息化设备_A02010300-信息安全设备_A02010399-其他信息安全设备</t>
  </si>
  <si>
    <t>109900000-全国_109800000-地方_139900000-河北省_139800000-河北省辖区_130699000-保定市_130698000-保定市辖区_130681990-涿州市全辖_130681000-涿州市</t>
  </si>
  <si>
    <t>A02000000-设备_A02110000-电子和通信测量仪器_A02110200-元件器件参数测量仪_A02110299-其他元件器件参数测量仪</t>
  </si>
  <si>
    <t>109900000-全国_109800000-地方_139900000-河北省_139800000-河北省辖区_130699000-保定市_130698000-保定市辖区_130682990-定州市全辖_130682000-定州市</t>
  </si>
  <si>
    <t>A02000000-设备_A02100000-仪器仪表_A02100300-光学仪器_A02100399-其他光学仪器</t>
  </si>
  <si>
    <t>109900000-全国_109800000-地方_139900000-河北省_139800000-河北省辖区_130699000-保定市_130698000-保定市辖区_130683990-安国市全辖_130683000-安国市</t>
  </si>
  <si>
    <t>A02000000-设备_A02080000-通信设备_A02080500-光通信设备_A02080599-其他光通信设备</t>
  </si>
  <si>
    <t>109900000-全国_109800000-地方_139900000-河北省_139800000-河北省辖区_130699000-保定市_130698000-保定市辖区_130684990-高碑店市全辖_130684000-高碑店市</t>
  </si>
  <si>
    <t>A07000000-物资_A07020000-医药品_A07025200-兽用药品_A07025299-其他兽用药品</t>
  </si>
  <si>
    <t>109900000-全国_109800000-地方_139900000-河北省_139800000-河北省辖区_130799000-张家口市_130700000-张家口市本级</t>
  </si>
  <si>
    <t>A02000000-设备_A02050000-机械设备_A02050100-内燃机_A02050199-其他内燃机</t>
  </si>
  <si>
    <t>109900000-全国_109800000-地方_139900000-河北省_139800000-河北省辖区_130799000-张家口市_130798000-张家口市辖区_130702990-桥东区全辖_130702000-桥东区</t>
  </si>
  <si>
    <t>A07000000-物资_A07030000-农林牧渔业产品_A07031100-农作物副产品_A07031199-其他农作物副产品</t>
  </si>
  <si>
    <t>109900000-全国_109800000-地方_139900000-河北省_139800000-河北省辖区_130799000-张家口市_130798000-张家口市辖区_130703990-桥西区全辖_130703000-桥西区</t>
  </si>
  <si>
    <t>A07000000-物资_A07060000-食品、饮料和烟草原料_A07060100-农副食品，动、植物油制品_A07060199-其他农副食品，动、植物油制品</t>
  </si>
  <si>
    <t>109900000-全国_109800000-地方_139900000-河北省_139800000-河北省辖区_130799000-张家口市_130798000-张家口市辖区_130705990-宣化区全辖_130705000-宣化区</t>
  </si>
  <si>
    <t>A07000000-物资_A07020000-医药品_A07022100-冻干粉针剂_A07022199-其他冻干粉针剂</t>
  </si>
  <si>
    <t>109900000-全国_109800000-地方_139900000-河北省_139800000-河北省辖区_130799000-张家口市_130798000-张家口市辖区_130706990-下花园区全辖_130706000-下花园区</t>
  </si>
  <si>
    <t>A02000000-设备_A02050000-机械设备_A02052600-减速机及传动装置_A02052699-其他减速机及传动装置</t>
  </si>
  <si>
    <t>109900000-全国_109800000-地方_139900000-河北省_139800000-河北省辖区_130799000-张家口市_130798000-张家口市辖区_130721990-宣化县全辖_130721000-宣化县</t>
  </si>
  <si>
    <t>A02000000-设备_A02100000-仪器仪表_A02100400-分析仪器_A02100499-其他分析仪器</t>
  </si>
  <si>
    <t>109900000-全国_109800000-地方_139900000-河北省_139800000-河北省辖区_130799000-张家口市_130798000-张家口市辖区_130722990-张北县全辖_130722000-张北县</t>
  </si>
  <si>
    <t>A02000000-设备_A02050000-机械设备_A02052500-分离及干燥设备_A02052599-其他分离及干燥设备</t>
  </si>
  <si>
    <t>109900000-全国_109800000-地方_139900000-河北省_139800000-河北省辖区_130799000-张家口市_130798000-张家口市辖区_130723990-康保县全辖_130723000-康保县</t>
  </si>
  <si>
    <t>A02000000-设备_A02050000-机械设备_A02052300-制冷空调设备_A02052399-其他制冷空调设备</t>
  </si>
  <si>
    <t>109900000-全国_109800000-地方_139900000-河北省_139800000-河北省辖区_130799000-张家口市_130798000-张家口市辖区_130724990-沽源县全辖_130724000-沽源县</t>
  </si>
  <si>
    <t>A07000000-物资_A07020000-医药品_A07022000-制剂用辅料及附加剂_A07022099-其他制剂用辅料及附加剂</t>
  </si>
  <si>
    <t>109900000-全国_109800000-地方_139900000-河北省_139800000-河北省辖区_130799000-张家口市_130798000-张家口市辖区_130725990-尚义县全辖_130725000-尚义县</t>
  </si>
  <si>
    <t>A02000000-设备_A02120000-计量标准器具及量具、衡器_A02120300-力学计量标准器具_A02120399-其他力学计量标准器具</t>
  </si>
  <si>
    <t>109900000-全国_109800000-地方_139900000-河北省_139800000-河北省辖区_130799000-张家口市_130798000-张家口市辖区_130726990-蔚县全辖_130726000-蔚县</t>
  </si>
  <si>
    <t>A07000000-物资_A07020000-医药品_A07023700-动物类饮片_A07023799-其他动物类饮片</t>
  </si>
  <si>
    <t>109900000-全国_109800000-地方_139900000-河北省_139800000-河北省辖区_130799000-张家口市_130798000-张家口市辖区_130727990-阳原县全辖_130727000-阳原县</t>
  </si>
  <si>
    <t>A02000000-设备_A02050000-机械设备_A02053100-包装机械_A02053199-其他包装机械</t>
  </si>
  <si>
    <t>109900000-全国_109800000-地方_139900000-河北省_139800000-河北省辖区_130799000-张家口市_130798000-张家口市辖区_130728990-怀安县全辖_130728000-怀安县</t>
  </si>
  <si>
    <t>A07000000-物资_A07080000-基础化学品及相关产品_A07080100-化学原料及化学制品_A07080199-其他化学原料及化学制品</t>
  </si>
  <si>
    <t>109900000-全国_109800000-地方_139900000-河北省_139800000-河北省辖区_130799000-张家口市_130798000-张家口市辖区_130729990-万全县全辖_130729000-万全县</t>
  </si>
  <si>
    <t>A07000000-物资_A07080000-基础化学品及相关产品_A07080200-化学纤维_A07080299-其他化学纤维</t>
  </si>
  <si>
    <t>109900000-全国_109800000-地方_139900000-河北省_139800000-河北省辖区_130799000-张家口市_130798000-张家口市辖区_130731990-涿鹿县全辖_130731000-涿鹿县</t>
  </si>
  <si>
    <t>A02000000-设备_A02090000-广播、电视、电影设备_A02090800-卫星广播电视设备_A02090899-其他卫星广播电视设备</t>
  </si>
  <si>
    <t>109900000-全国_109800000-地方_139900000-河北省_139800000-河北省辖区_130799000-张家口市_130798000-张家口市辖区_130732990-赤城县全辖_130732000-赤城县</t>
  </si>
  <si>
    <t>A02000000-设备_A02080000-通信设备_A02080400-卫星通信设备_A02080499-其他卫星通信设备</t>
  </si>
  <si>
    <t>109900000-全国_109800000-地方_139900000-河北省_139800000-河北省辖区_130799000-张家口市_130798000-张家口市辖区_130733990-崇礼县全辖_130733000-崇礼县</t>
  </si>
  <si>
    <t>A05000000-家具和用具_A05020000-用具_A05020100-厨卫用具_A05020199-其他厨卫用具</t>
  </si>
  <si>
    <t>109900000-全国_109800000-地方_139900000-河北省_139800000-河北省辖区_130799000-张家口市_130798000-张家口市辖区_130739900-怀来县</t>
  </si>
  <si>
    <t>A05000000-家具和用具_A05010000-家具_A05010200-台、桌类_A05010299-其他台、桌类</t>
  </si>
  <si>
    <t>109900000-全国_109800000-地方_139900000-河北省_139800000-河北省辖区_130899000-承德市_130800000-承德市本级</t>
  </si>
  <si>
    <t>A07000000-物资_A07020000-医药品_A07021100-呼吸系统用药_A07021199-其他呼吸系统用药</t>
  </si>
  <si>
    <t>109900000-全国_109800000-地方_139900000-河北省_139800000-河北省辖区_130899000-承德市_130898000-承德市辖区_130802990-双桥区全辖_130802000-双桥区</t>
  </si>
  <si>
    <t>A08000000-无形资产_A08070000-经营类无形资产_A08070100-商号_A08070199-其他商号</t>
  </si>
  <si>
    <t>109900000-全国_109800000-地方_139900000-河北省_139800000-河北省辖区_130899000-承德市_130898000-承德市辖区_130803990-双滦区全辖_130803000-双滦区</t>
  </si>
  <si>
    <t>A08000000-无形资产_A08050000-商标权类无形资产_A08050100-商标_A08050199-其他商标</t>
  </si>
  <si>
    <t>109900000-全国_109800000-地方_139900000-河北省_139800000-河北省辖区_130899000-承德市_130898000-承德市辖区_130804990-鹰手营子矿区全辖_130804000-鹰手营子矿区</t>
  </si>
  <si>
    <t>A02000000-设备_A02040000-图书档案设备_A02040200-图书档案消毒设备_A02040299-其他图书档案消毒设备</t>
  </si>
  <si>
    <t>109900000-全国_109800000-地方_139900000-河北省_139800000-河北省辖区_130899000-承德市_130898000-承德市辖区_130821990-承德县全辖_130821000-承德县</t>
  </si>
  <si>
    <t>A02000000-设备_A02070000-雷达、无线电和卫星导航设备_A02070900-地面航空无线电导航设备_A02070999-其他地面航空无线电导航设备</t>
  </si>
  <si>
    <t>109900000-全国_109800000-地方_139900000-河北省_139800000-河北省辖区_130899000-承德市_130898000-承德市辖区_130822990-兴隆县全辖_130822000-兴隆县</t>
  </si>
  <si>
    <t>A02000000-设备_A02070000-雷达、无线电和卫星导航设备_A02070100-地面雷达_A02070199-其他地面雷达</t>
  </si>
  <si>
    <t>109900000-全国_109800000-地方_139900000-河北省_139800000-河北省辖区_130899000-承德市_130898000-承德市辖区_130823990-平泉县全辖_130823000-平泉县</t>
  </si>
  <si>
    <t>A08000000-无形资产_A08060000-信息数据类无形资产_A08060100-域名_A08060199-其他域名</t>
  </si>
  <si>
    <t>109900000-全国_109800000-地方_139900000-河北省_139800000-河北省辖区_130899000-承德市_130898000-承德市辖区_130824990-滦平县全辖_130824000-滦平县</t>
  </si>
  <si>
    <t>A07000000-物资_A07090000-橡胶、塑料、玻璃和陶瓷制品_A07090200-塑料制品、半成品及辅料_A07090299-其他塑料制品、半成品及辅料</t>
  </si>
  <si>
    <t>109900000-全国_109800000-地方_139900000-河北省_139800000-河北省辖区_130899000-承德市_130898000-承德市辖区_130825990-隆化县全辖_130825000-隆化县</t>
  </si>
  <si>
    <t>A05000000-家具和用具_A05040000-办公用品_A05040300-墨、颜料_A05040399-其他墨、颜料</t>
  </si>
  <si>
    <t>109900000-全国_109800000-地方_139900000-河北省_139800000-河北省辖区_130899000-承德市_130898000-承德市辖区_130826990-丰宁满族自治县全辖_130826000-丰宁满族自治县</t>
  </si>
  <si>
    <t>A07000000-物资_A07050000-电力、城市燃气、蒸汽和热水、水_A07050500-处理过水_A07050599-其他处理过水</t>
  </si>
  <si>
    <t>109900000-全国_109800000-地方_139900000-河北省_139800000-河北省辖区_130899000-承德市_130898000-承德市辖区_130827990-宽城满族自治县全辖_130827000-宽城满族自治县</t>
  </si>
  <si>
    <t>A07000000-物资_A07010000-建筑建材_A07010100-天然石料_A07010199-其他天然石料</t>
  </si>
  <si>
    <t>109900000-全国_109800000-地方_139900000-河北省_139800000-河北省辖区_130899000-承德市_130898000-承德市辖区_130828990-围场满族蒙古族自治县全辖_130828000-围场满族蒙古族自治县</t>
  </si>
  <si>
    <t>A02000000-设备_A02080000-通信设备_A02081600-天线_A02081699-其他天线</t>
  </si>
  <si>
    <t>109900000-全国_109800000-地方_139900000-河北省_139800000-河北省辖区_130999000-沧州市_130900000-沧州市本级</t>
  </si>
  <si>
    <t>A02000000-设备_A02010000-信息化设备_A02010500-存储设备_A02010599-其他存储设备</t>
  </si>
  <si>
    <t>109900000-全国_109800000-地方_139900000-河北省_139800000-河北省辖区_130999000-沧州市_130998000-沧州市辖区_130902990-新华区全辖_130902000-新华区</t>
  </si>
  <si>
    <t>A05000000-家具和用具_A05030000-装具_A05030500-室内装具_A05030599-其他室内装具</t>
  </si>
  <si>
    <t>109900000-全国_109800000-地方_139900000-河北省_139800000-河北省辖区_130999000-沧州市_130998000-沧州市辖区_130903990-运河区全辖_130903000-运河区</t>
  </si>
  <si>
    <t>A05000000-家具和用具_A05030000-装具_A05030600-室外装具_A05030699-其他室外装具</t>
  </si>
  <si>
    <t>109900000-全国_109800000-地方_139900000-河北省_139800000-河北省辖区_130999000-沧州市_130998000-沧州市辖区_130921990-沧县全辖_130921000-沧县</t>
  </si>
  <si>
    <t>A05000000-家具和用具_A05010000-家具_A05010700-屏风类_A05010799-其他屏风类</t>
  </si>
  <si>
    <t>109900000-全国_109800000-地方_139900000-河北省_139800000-河北省辖区_130999000-沧州市_130998000-沧州市辖区_130922990-青县全辖_130922000-青县</t>
  </si>
  <si>
    <t>A02000000-设备_A02090000-广播、电视、电影设备_A02090100-广播发射设备_A02090199-其他广播发射设备</t>
  </si>
  <si>
    <t>109900000-全国_109800000-地方_139900000-河北省_139800000-河北省辖区_130999000-沧州市_130998000-沧州市辖区_130923990-东光县全辖_130923000-东光县</t>
  </si>
  <si>
    <t>A05000000-家具和用具_A05030000-装具_A05030400-床上装具_A05030499-其他床上装具</t>
  </si>
  <si>
    <t>109900000-全国_109800000-地方_139900000-河北省_139800000-河北省辖区_130999000-沧州市_130998000-沧州市辖区_130924990-海兴县全辖_130924000-海兴县</t>
  </si>
  <si>
    <t>A05000000-家具和用具_A05010000-家具_A05010100-床类_A05010199-其他床类</t>
  </si>
  <si>
    <t>109900000-全国_109800000-地方_139900000-河北省_139800000-河北省辖区_130999000-沧州市_130998000-沧州市辖区_130925990-盐山县全辖_130925000-盐山县</t>
  </si>
  <si>
    <t>A07000000-物资_A07010000-建筑建材_A07010600-建筑涂料_A07010699-其他建筑涂料</t>
  </si>
  <si>
    <t>109900000-全国_109800000-地方_139900000-河北省_139800000-河北省辖区_130999000-沧州市_130998000-沧州市辖区_130926990-肃宁县全辖_130926000-肃宁县</t>
  </si>
  <si>
    <t>A07000000-物资_A07010000-建筑建材_A07010700-建筑物附属结构_A07010799-其他建筑物附属结构</t>
  </si>
  <si>
    <t>109900000-全国_109800000-地方_139900000-河北省_139800000-河北省辖区_130999000-沧州市_130998000-沧州市辖区_130927990-南皮县全辖_130927000-南皮县</t>
  </si>
  <si>
    <t>A07000000-物资_A07020000-医药品_A07021000-心血管系统用药_A07021099-其他心血管系统用药</t>
  </si>
  <si>
    <t>109900000-全国_109800000-地方_139900000-河北省_139800000-河北省辖区_130999000-沧州市_130998000-沧州市辖区_130928990-吴桥县全辖_130928000-吴桥县</t>
  </si>
  <si>
    <t>A02000000-设备_A02020000-办公设备_A02021000-打印机_A02021099-其他打印机</t>
  </si>
  <si>
    <t>109900000-全国_109800000-地方_139900000-河北省_139800000-河北省辖区_130999000-沧州市_130998000-沧州市辖区_130929990-献县全辖_130929000-献县</t>
  </si>
  <si>
    <t>A07000000-物资_A07020000-医药品_A07020500-抗寄生虫病药_A07020599-其他抗寄生虫病药</t>
  </si>
  <si>
    <t>109900000-全国_109800000-地方_139900000-河北省_139800000-河北省辖区_130999000-沧州市_130998000-沧州市辖区_130939900-孟村回族自治县</t>
  </si>
  <si>
    <t>A07000000-物资_A07020000-医药品_A07026100-抗毒素类_A07026199-其他抗毒素类</t>
  </si>
  <si>
    <t>109900000-全国_109800000-地方_139900000-河北省_139800000-河北省辖区_130999000-沧州市_130998000-沧州市辖区_130973990-渤海新区全辖_130973000-渤海新区</t>
  </si>
  <si>
    <t>A07000000-物资_A07020000-医药品_A07021700-抗组织胺类药及解毒药_A07021799-其他抗组织胺类药及解毒药</t>
  </si>
  <si>
    <t>109900000-全国_109800000-地方_139900000-河北省_139800000-河北省辖区_130999000-沧州市_130998000-沧州市辖区_130981990-泊头市全辖_130981000-泊头市</t>
  </si>
  <si>
    <t>A07000000-物资_A07020000-医药品_A07020900-抗肿瘤药_A07020999-其他抗肿瘤药</t>
  </si>
  <si>
    <t>109900000-全国_109800000-地方_139900000-河北省_139800000-河北省辖区_130999000-沧州市_130998000-沧州市辖区_130982990-任丘市全辖_130982000-任丘市</t>
  </si>
  <si>
    <t>A07000000-物资_A07020000-医药品_A07020100-抗菌素（抗感染药）_A07020199-其他抗菌素（抗感染药）</t>
  </si>
  <si>
    <t>109900000-全国_109800000-地方_139900000-河北省_139800000-河北省辖区_130999000-沧州市_130998000-沧州市辖区_130983990-黄骅市全辖_130983000-黄骅市</t>
  </si>
  <si>
    <t>A07000000-物资_A07020000-医药品_A07026200-抗血清类_A07026299-其他抗血清类</t>
  </si>
  <si>
    <t>109900000-全国_109800000-地方_139900000-河北省_139800000-河北省辖区_130999000-沧州市_130998000-沧州市辖区_130984990-河间市全辖_130984000-河间市</t>
  </si>
  <si>
    <t>A02000000-设备_A02080000-通信设备_A02080200-接力通信系统设备_A02080299-其他接力通信系统设备</t>
  </si>
  <si>
    <t>109900000-全国_109800000-地方_139900000-河北省_139800000-河北省辖区_131199000-衡水市_131100000-衡水市本级</t>
  </si>
  <si>
    <t>A02000000-设备_A02030000-车辆_A02030700-摩托车_A02030799-其他摩托车</t>
  </si>
  <si>
    <t>109900000-全国_109800000-地方_139900000-河北省_139800000-河北省辖区_131199000-衡水市_131198000-衡水市辖区_131102990-桃城区全辖_131102000-桃城区</t>
  </si>
  <si>
    <t>A02000000-设备_A02090000-广播、电视、电影设备_A02091400-播出设备_A02091499-其他播出设备</t>
  </si>
  <si>
    <t>109900000-全国_109800000-地方_139900000-河北省_139800000-河北省辖区_131199000-衡水市_131198000-衡水市辖区_131121990-枣强县全辖_131121000-枣强县</t>
  </si>
  <si>
    <t>A02000000-设备_A02080000-通信设备_A02080300-散射通信设备_A02080399-其他散射通信设备</t>
  </si>
  <si>
    <t>109900000-全国_109800000-地方_139900000-河北省_139800000-河北省辖区_131199000-衡水市_131198000-衡水市辖区_131122990-武邑县全辖_131122000-武邑县</t>
  </si>
  <si>
    <t>A02000000-设备_A02110000-电子和通信测量仪器_A02110100-数字、模拟仪表及功率计_A02110199-其他数字、模拟仪表及功率计</t>
  </si>
  <si>
    <t>109900000-全国_109800000-地方_139900000-河北省_139800000-河北省辖区_131199000-衡水市_131198000-衡水市辖区_131123990-武强县全辖_131123000-武强县</t>
  </si>
  <si>
    <t>A02000000-设备_A02080000-通信设备_A02081100-数据数字通信设备_A02081199-其他数据数字通信设备</t>
  </si>
  <si>
    <t>109900000-全国_109800000-地方_139900000-河北省_139800000-河北省辖区_131199000-衡水市_131198000-衡水市辖区_131124990-饶阳县全辖_131124000-饶阳县</t>
  </si>
  <si>
    <t>A02000000-设备_A02020000-办公设备_A02021200-文印设备_A02021299-其他文印设备</t>
  </si>
  <si>
    <t>109900000-全国_109800000-地方_139900000-河北省_139800000-河北省辖区_131199000-衡水市_131198000-衡水市辖区_131125990-安平县全辖_131125000-安平县</t>
  </si>
  <si>
    <t>A05000000-家具和用具_A05040000-办公用品_A05040400-文教用品_A05040499-其他文教用品</t>
  </si>
  <si>
    <t>109900000-全国_109800000-地方_139900000-河北省_139800000-河北省辖区_131199000-衡水市_131198000-衡水市辖区_131126990-故城县全辖_131126000-故城县</t>
  </si>
  <si>
    <t>A02000000-设备_A02080000-通信设备_A02081700-无线传输辅助设备_A02081799-其他无线传输辅助设备</t>
  </si>
  <si>
    <t>109900000-全国_109800000-地方_139900000-河北省_139800000-河北省辖区_131199000-衡水市_131198000-衡水市辖区_131127990-景县全辖_131127000-景县</t>
  </si>
  <si>
    <t>A02000000-设备_A02120000-计量标准器具及量具、衡器_A02120500-无线电计量标准器具_A02120599-其他无线电计量标准器具</t>
  </si>
  <si>
    <t>109900000-全国_109800000-地方_139900000-河北省_139800000-河北省辖区_131199000-衡水市_131198000-衡水市辖区_131128990-阜城县全辖_131128000-阜城县</t>
  </si>
  <si>
    <t>A02000000-设备_A02080000-通信设备_A02080100-无线电通信设备_A02080199-其他无线电通信设备</t>
  </si>
  <si>
    <t>109900000-全国_109800000-地方_139900000-河北省_139800000-河北省辖区_131199000-衡水市_131198000-衡水市辖区_131181990-冀州市全辖_131181000-冀州市</t>
  </si>
  <si>
    <t>A04000000-图书和档案_A04010000-图书_A04010100-普通图书_A04010199-其他普通图书</t>
  </si>
  <si>
    <t>109900000-全国_109800000-地方_139900000-河北省_139800000-河北省辖区_131199000-衡水市_131198000-衡水市辖区_131182990-深州市全辖_131182000-深州市</t>
  </si>
  <si>
    <t>A04000000-图书和档案_A04020000-期刊_A04020100-普通期刊_A04020199-其他普通期刊</t>
  </si>
  <si>
    <t>109900000-全国_109800000-地方_139900000-河北省_139800000-河北省辖区_131990000-廊坊市_131000000-廊坊市本级</t>
  </si>
  <si>
    <t>A02000000-设备_A02080000-通信设备_A02081800-有线传输线路_A02081899-其他有线传输线路</t>
  </si>
  <si>
    <t>109900000-全国_109800000-地方_139900000-河北省_139800000-河北省辖区_131990000-廊坊市_131098000-廊坊市辖区_131002990-安次区全辖_131002000-安次区</t>
  </si>
  <si>
    <t>A07000000-物资_A07010000-建筑建材_A07010500-有色金属冶炼及压延产品_A07010599-其他有色金属冶炼及压延产品</t>
  </si>
  <si>
    <t>109900000-全国_109800000-地方_139900000-河北省_139800000-河北省辖区_131990000-廊坊市_131098000-廊坊市辖区_131003990-广阳区全辖_131003000-广阳区</t>
  </si>
  <si>
    <t>A07000000-物资_A07040000-矿与矿物_A07040400-有色金属矿_A07040499-其他有色金属矿</t>
  </si>
  <si>
    <t>109900000-全国_109800000-地方_139900000-河北省_139800000-河北省辖区_131990000-廊坊市_131098000-廊坊市辖区_131022990-固安县全辖_131022000-固安县</t>
  </si>
  <si>
    <t>A07000000-物资_A07010000-建筑建材_A07010200-木材、板材_A07010299-其他木材、板材</t>
  </si>
  <si>
    <t>109900000-全国_109800000-地方_139900000-河北省_139800000-河北省辖区_131990000-廊坊市_131098000-廊坊市辖区_131023990-永清县全辖_131023000-永清县</t>
  </si>
  <si>
    <t>A07000000-物资_A07030000-农林牧渔业产品_A07031600-木材采伐产品_A07031699-其他木材采伐产品</t>
  </si>
  <si>
    <t>109900000-全国_109800000-地方_139900000-河北省_139800000-河北省辖区_131990000-廊坊市_131098000-廊坊市辖区_131024990-香河县全辖_131024000-香河县</t>
  </si>
  <si>
    <t>A07000000-物资_A07030000-农林牧渔业产品_A07030800-未加工的烟草_A07030899-其他未加工的烟草</t>
  </si>
  <si>
    <t>109900000-全国_109800000-地方_139900000-河北省_139800000-河北省辖区_131990000-廊坊市_131098000-廊坊市辖区_131025990-大城县全辖_131025000-大城县</t>
  </si>
  <si>
    <t>A02000000-设备_A02070000-雷达、无线电和卫星导航设备_A02071000-机动定向导航设备_A02071099-其他机动定向导航设备</t>
  </si>
  <si>
    <t>109900000-全国_109800000-地方_139900000-河北省_139800000-河北省辖区_131990000-廊坊市_131098000-廊坊市辖区_131026990-文安县全辖_131026000-文安县</t>
  </si>
  <si>
    <t>A02000000-设备_A02010000-信息化设备_A02010600-机房辅助设备_A02010699-其他机房辅助设备</t>
  </si>
  <si>
    <t>109900000-全国_109800000-地方_139900000-河北省_139800000-河北省辖区_131990000-廊坊市_131098000-廊坊市辖区_131028990-大厂回族自治县全辖_131028000-大厂回族自治县</t>
  </si>
  <si>
    <t>A02000000-设备_A02070000-雷达、无线电和卫星导航设备_A02070800-机载无线电导航设备_A02070899-其他机载无线电导航设备</t>
  </si>
  <si>
    <t>109900000-全国_109800000-地方_139900000-河北省_139800000-河北省辖区_131990000-廊坊市_131098000-廊坊市辖区_131081990-霸州市全辖_131081000-霸州市</t>
  </si>
  <si>
    <t>A02000000-设备_A02070000-雷达、无线电和卫星导航设备_A02070200-机载雷达_A02070299-其他机载雷达</t>
  </si>
  <si>
    <t>109900000-全国_109800000-地方_139900000-河北省_139800000-河北省辖区_131990000-廊坊市_131098000-廊坊市辖区_131082990-三河市全辖_131082000-三河市</t>
  </si>
  <si>
    <t>A07000000-物资_A07030000-农林牧渔业产品_A07031800-林产品_A07031899-其他林产品</t>
  </si>
  <si>
    <t>109900000-全国_109800000-地方_149900000-山西省_140000000-山西省本级</t>
  </si>
  <si>
    <t>A05000000-家具和用具_A05010000-家具_A05010600-架类_A05010699-其他架类</t>
  </si>
  <si>
    <t>109900000-全国_109800000-地方_149900000-山西省_149800000-山西省辖区_140199000-太原市_140100000-太原市本级</t>
  </si>
  <si>
    <t>A05000000-家具和用具_A05010000-家具_A05010500-柜类_A05010599-其他柜类</t>
  </si>
  <si>
    <t>109900000-全国_109800000-地方_149900000-山西省_149800000-山西省辖区_140199000-太原市_140198000-太原市辖区_140105990-小店区全辖_140105000-小店区</t>
  </si>
  <si>
    <t>A08000000-无形资产_A08070000-经营类无形资产_A08070200-标志_A08070299-其他标志</t>
  </si>
  <si>
    <t>109900000-全国_109800000-地方_149900000-山西省_149800000-山西省辖区_140199000-太原市_140198000-太原市辖区_140106990-迎泽区全辖_140106000-迎泽区</t>
  </si>
  <si>
    <t>A07000000-物资_A07020000-医药品_A07025600-核酸类药制剂_A07025699-其他核酸类药制剂</t>
  </si>
  <si>
    <t>109900000-全国_109800000-地方_149900000-山西省_149800000-山西省辖区_140199000-太原市_140198000-太原市辖区_140107990-杏花岭区全辖_140107000-杏花岭区</t>
  </si>
  <si>
    <t>A07000000-物资_A07030000-农林牧渔业产品_A07030500-棉花_A07030599-其他棉花</t>
  </si>
  <si>
    <t>109900000-全国_109800000-地方_149900000-山西省_149800000-山西省辖区_140199000-太原市_140198000-太原市辖区_140108990-尖草坪区全辖_140108000-尖草坪区</t>
  </si>
  <si>
    <t>A05000000-家具和用具_A05010000-家具_A05010300-椅凳类_A05010399-其他椅凳类</t>
  </si>
  <si>
    <t>109900000-全国_109800000-地方_149900000-山西省_149800000-山西省辖区_140199000-太原市_140198000-太原市辖区_140109990-万柏林区全辖_140109000-万柏林区</t>
  </si>
  <si>
    <t>A02000000-设备_A02050000-机械设备_A02053200-植物等有机物粉碎选别设备_A02053299-其他植物等有机物粉碎选别设备</t>
  </si>
  <si>
    <t>109900000-全国_109800000-地方_149900000-山西省_149800000-山西省辖区_140199000-太原市_140198000-太原市辖区_140119900-晋源区</t>
  </si>
  <si>
    <t>A07000000-物资_A07020000-医药品_A07023600-植物类饮片_A07023699-其他植物类饮片</t>
  </si>
  <si>
    <t>109900000-全国_109800000-地方_149900000-山西省_149800000-山西省辖区_140199000-太原市_140198000-太原市辖区_140121990-清徐县全辖_140121000-清徐县</t>
  </si>
  <si>
    <t>A07000000-物资_A07090000-橡胶、塑料、玻璃和陶瓷制品_A07090100-橡胶制品_A07090199-其他橡胶制品</t>
  </si>
  <si>
    <t>109900000-全国_109800000-地方_149900000-山西省_149800000-山西省辖区_140199000-太原市_140198000-太原市辖区_140122990-阳曲县全辖_140122000-阳曲县</t>
  </si>
  <si>
    <t>A02000000-设备_A02050000-机械设备_A02052200-气体分离及液化设备_A02052299-其他气体分离及液化设备</t>
  </si>
  <si>
    <t>109900000-全国_109800000-地方_149900000-山西省_149800000-山西省辖区_140199000-太原市_140198000-太原市辖区_140123990-娄烦县全辖_140123000-娄烦县</t>
  </si>
  <si>
    <t>A02000000-设备_A02050000-机械设备_A02052100-气体压缩机_A02052199-其他气体压缩机</t>
  </si>
  <si>
    <t>109900000-全国_109800000-地方_149900000-山西省_149800000-山西省辖区_140199000-太原市_140198000-太原市辖区_140181990-古交市全辖_140181000-古交市</t>
  </si>
  <si>
    <t>A07000000-物资_A07020000-医药品_A07025400-氨基酸及蛋白质类药_A07025499-其他氨基酸及蛋白质类药</t>
  </si>
  <si>
    <t>109900000-全国_109800000-地方_149900000-山西省_149800000-山西省辖区_140299000-大同市_140200000-大同市本级</t>
  </si>
  <si>
    <t>A07000000-物资_A07030000-农林牧渔业产品_A07031000-水生植物类_A07031099-其他水生植物类</t>
  </si>
  <si>
    <t>109900000-全国_109800000-地方_149900000-山西省_149800000-山西省辖区_140299000-大同市_140298000-大同市辖区_140202990-城区全辖_140202000-城区</t>
  </si>
  <si>
    <t>A05000000-家具和用具_A05010000-家具_A05010400-沙发类_A05010499-其他沙发类</t>
  </si>
  <si>
    <t>109900000-全国_109800000-地方_149900000-山西省_149800000-山西省辖区_140299000-大同市_140298000-大同市辖区_140203990-矿区全辖_140203000-矿区</t>
  </si>
  <si>
    <t>A07000000-物资_A07030000-农林牧渔业产品_A07030300-油料_A07030399-其他油料</t>
  </si>
  <si>
    <t>109900000-全国_109800000-地方_149900000-山西省_149800000-山西省辖区_140299000-大同市_140298000-大同市辖区_140211990-南郊区全辖_140211000-南郊区</t>
  </si>
  <si>
    <t>A07000000-物资_A07020000-医药品_A07021200-泌尿系统用药_A07021299-其他泌尿系统用药</t>
  </si>
  <si>
    <t>109900000-全国_109800000-地方_149900000-山西省_149800000-山西省辖区_140299000-大同市_140298000-大同市辖区_140212990-新荣区全辖_140212000-新荣区</t>
  </si>
  <si>
    <t>A07000000-物资_A07020000-医药品_A07022300-注射液_A07022399-其他注射液</t>
  </si>
  <si>
    <t>109900000-全国_109800000-地方_149900000-山西省_149800000-山西省辖区_140299000-大同市_140298000-大同市辖区_140221990-阳高县全辖_140221000-阳高县</t>
  </si>
  <si>
    <t>A02000000-设备_A02050000-机械设备_A02051900-泵_A02051999-其他泵</t>
  </si>
  <si>
    <t>109900000-全国_109800000-地方_149900000-山西省_149800000-山西省辖区_140299000-大同市_140298000-大同市辖区_140222990-天镇县全辖_140222000-天镇县</t>
  </si>
  <si>
    <t>A07000000-物资_A07030000-农林牧渔业产品_A07032000-活家禽_A07032099-其他活家禽</t>
  </si>
  <si>
    <t>109900000-全国_109800000-地方_149900000-山西省_149800000-山西省辖区_140299000-大同市_140298000-大同市辖区_140223990-广灵县全辖_140223000-广灵县</t>
  </si>
  <si>
    <t>A07000000-物资_A07030000-农林牧渔业产品_A07031900-活牲畜_A07031999-其他活牲畜</t>
  </si>
  <si>
    <t>109900000-全国_109800000-地方_149900000-山西省_149800000-山西省辖区_140299000-大同市_140298000-大同市辖区_140224990-灵丘县全辖_140224000-灵丘县</t>
  </si>
  <si>
    <t>A07000000-物资_A07030000-农林牧渔业产品_A07032400-海水养殖产品_A07032499-其他海水养殖产品</t>
  </si>
  <si>
    <t>109900000-全国_109800000-地方_149900000-山西省_149800000-山西省辖区_140299000-大同市_140298000-大同市辖区_140225990-浑源县全辖_140225000-浑源县</t>
  </si>
  <si>
    <t>A07000000-物资_A07030000-农林牧渔业产品_A07032500-海水养殖产品种苗_A07032599-其他海水养殖产品种苗</t>
  </si>
  <si>
    <t>109900000-全国_109800000-地方_149900000-山西省_149800000-山西省辖区_140299000-大同市_140298000-大同市辖区_140226990-左云县全辖_140226000-左云县</t>
  </si>
  <si>
    <t>A07000000-物资_A07030000-农林牧渔业产品_A07032600-海水捕捞产品_A07032699-其他海水捕捞产品</t>
  </si>
  <si>
    <t>109900000-全国_109800000-地方_149900000-山西省_149800000-山西省辖区_140299000-大同市_140298000-大同市辖区_140227990-大同县全辖_140227000-大同县</t>
  </si>
  <si>
    <t>A07000000-物资_A07020000-医药品_A07020200-消化系统用药_A07020299-其他消化系统用药</t>
  </si>
  <si>
    <t>109900000-全国_109800000-地方_149900000-山西省_149800000-山西省辖区_140399000-阳泉市_140300000-阳泉市本级</t>
  </si>
  <si>
    <t>A07000000-物资_A07020000-医药品_A07021900-消毒防腐及创伤外科用药_A07021999-其他消毒防腐及创伤外科用药</t>
  </si>
  <si>
    <t>109900000-全国_109800000-地方_149900000-山西省_149800000-山西省辖区_140399000-阳泉市_140398000-阳泉市辖区_140302990-城区全辖_140302000-城区</t>
  </si>
  <si>
    <t>A02000000-设备_A02050000-机械设备_A02050800-液压机械_A02050899-其他液压机械</t>
  </si>
  <si>
    <t>109900000-全国_109800000-地方_149900000-山西省_149800000-山西省辖区_140399000-阳泉市_140398000-阳泉市辖区_140303990-矿区全辖_140303000-矿区</t>
  </si>
  <si>
    <t>A07000000-物资_A07030000-农林牧渔业产品_A07032700-淡水养殖产品_A07032799-其他淡水养殖产品</t>
  </si>
  <si>
    <t>109900000-全国_109800000-地方_149900000-山西省_149800000-山西省辖区_140399000-阳泉市_140398000-阳泉市辖区_140311990-郊区全辖_140311000-郊区</t>
  </si>
  <si>
    <t>A07000000-物资_A07030000-农林牧渔业产品_A07032800-淡水养殖产品种苗_A07032899-其他淡水养殖产品种苗</t>
  </si>
  <si>
    <t>109900000-全国_109800000-地方_149900000-山西省_149800000-山西省辖区_140399000-阳泉市_140398000-阳泉市辖区_140321990-平定县全辖_140321000-平定县</t>
  </si>
  <si>
    <t>A07000000-物资_A07030000-农林牧渔业产品_A07032900-淡水捕捞产品_A07032999-其他淡水捕捞产品</t>
  </si>
  <si>
    <t>109900000-全国_109800000-地方_149900000-山西省_149800000-山西省辖区_140399000-阳泉市_140398000-阳泉市辖区_140322990-盂县全辖_140322000-盂县</t>
  </si>
  <si>
    <t>A07000000-物资_A07020000-医药品_A07025100-清凉油_A07025199-其他清凉油</t>
  </si>
  <si>
    <t>109900000-全国_109800000-地方_149900000-山西省_149800000-山西省辖区_140499000-长治市_140400000-长治市本级</t>
  </si>
  <si>
    <t>A05000000-家具和用具_A05040000-办公用品_A05040500-清洁用品_A05040599-其他清洁用品</t>
  </si>
  <si>
    <t>109900000-全国_109800000-地方_149900000-山西省_149800000-山西省辖区_140499000-长治市_140498000-长治市辖区_140402990-城区全辖_140402000-城区</t>
  </si>
  <si>
    <t>A07000000-物资_A07020000-医药品_A07020800-激素类药_A07020899-其他激素类药</t>
  </si>
  <si>
    <t>109900000-全国_109800000-地方_149900000-山西省_149800000-山西省辖区_140499000-长治市_140498000-长治市辖区_140411990-郊区全辖_140411000-郊区</t>
  </si>
  <si>
    <t>A07000000-物资_A07060000-食品、饮料和烟草原料_A07060400-烟草原料_A07060499-其他烟草原料</t>
  </si>
  <si>
    <t>109900000-全国_109800000-地方_149900000-山西省_149800000-山西省辖区_140499000-长治市_140498000-长治市辖区_140421990-长治县全辖_140421000-长治县</t>
  </si>
  <si>
    <t>A02000000-设备_A02120000-计量标准器具及量具、衡器_A02120200-热学计量标准器具_A02120299-其他热学计量标准器具</t>
  </si>
  <si>
    <t>109900000-全国_109800000-地方_149900000-山西省_149800000-山西省辖区_140499000-长治市_140498000-长治市辖区_140423990-襄垣县全辖_140423000-襄垣县</t>
  </si>
  <si>
    <t>A07000000-物资_A07070000-炼焦产品、炼油产品_A07070300-焦炭及其副产品_A07070399-其他焦炭及其副产品</t>
  </si>
  <si>
    <t>109900000-全国_109800000-地方_149900000-山西省_149800000-山西省辖区_140499000-长治市_140498000-长治市辖区_140424990-屯留县全辖_140424000-屯留县</t>
  </si>
  <si>
    <t>A07000000-物资_A07050000-电力、城市燃气、蒸汽和热水、水_A07050200-煤气、水煤气、发生炉煤气和类似的可燃气_A07050299-其他煤气、水煤气、发生炉煤气和类似的可燃气</t>
  </si>
  <si>
    <t>109900000-全国_109800000-地方_149900000-山西省_149800000-山西省辖区_140499000-长治市_140498000-长治市辖区_140425990-平顺县全辖_140425000-平顺县</t>
  </si>
  <si>
    <t>A07000000-物资_A07040000-矿与矿物_A07040100-煤炭采选产品_A07040199-其他煤炭采选产品</t>
  </si>
  <si>
    <t>109900000-全国_109800000-地方_149900000-山西省_149800000-山西省辖区_140499000-长治市_140498000-长治市辖区_140426990-黎城县全辖_140426000-黎城县</t>
  </si>
  <si>
    <t>A02000000-设备_A02060000-电气设备_A02061900-照明设备_A02061999-其他照明设备</t>
  </si>
  <si>
    <t>109900000-全国_109800000-地方_149900000-山西省_149800000-山西省辖区_140499000-长治市_140498000-长治市辖区_140427990-壶关县全辖_140427000-壶关县</t>
  </si>
  <si>
    <t>A02000000-设备_A02020000-办公设备_A02020500-照相机及器材_A02020599-其他照相机及器材</t>
  </si>
  <si>
    <t>109900000-全国_109800000-地方_149900000-山西省_149800000-山西省辖区_140499000-长治市_140498000-长治市辖区_140428990-长子县全辖_140428000-长子县</t>
  </si>
  <si>
    <t>A07000000-物资_A07020000-医药品_A07022500-片剂_A07022599-其他片剂</t>
  </si>
  <si>
    <t>109900000-全国_109800000-地方_149900000-山西省_149800000-山西省辖区_140499000-长治市_140498000-长治市辖区_140429990-武乡县全辖_140429000-武乡县</t>
  </si>
  <si>
    <t>A02000000-设备_A02030000-车辆_A02030200-牵引汽车_A02030299-其他牵引汽车</t>
  </si>
  <si>
    <t>109900000-全国_109800000-地方_149900000-山西省_149800000-山西省辖区_140499000-长治市_140498000-长治市辖区_140431990-沁源县全辖_140431000-沁源县</t>
  </si>
  <si>
    <t>A07000000-物资_A07090000-橡胶、塑料、玻璃和陶瓷制品_A07090300-玻璃及其制品_A07090399-其他玻璃及其制品</t>
  </si>
  <si>
    <t>109900000-全国_109800000-地方_149900000-山西省_149800000-山西省辖区_140499000-长治市_140498000-长治市辖区_140439900-沁县</t>
  </si>
  <si>
    <t>A02000000-设备_A02060000-电气设备_A02061700-生产辅助用电器_A02061799-其他生产辅助用电器</t>
  </si>
  <si>
    <t>109900000-全国_109800000-地方_149900000-山西省_149800000-山西省辖区_140499000-长治市_140498000-长治市辖区_140481990-潞城市全辖_140481000-潞城市</t>
  </si>
  <si>
    <t>A07000000-物资_A07020000-医药品_A07021800-生化药(酶及辅酶)_A07021899-其他生化药(酶及辅酶)</t>
  </si>
  <si>
    <t>109900000-全国_109800000-地方_149900000-山西省_149800000-山西省辖区_140599000-晋城市_140500000-晋城市本级</t>
  </si>
  <si>
    <t>A02000000-设备_A02060000-电气设备_A02061800-生活用电器_A02061899-其他生活用电器</t>
  </si>
  <si>
    <t>109900000-全国_109800000-地方_149900000-山西省_149800000-山西省辖区_140599000-晋城市_140598000-晋城市辖区_140502990-城区全辖_140502000-城区</t>
  </si>
  <si>
    <t>A07000000-物资_A07020000-医药品_A07026600-生物制剂_A07026699-其他生物制剂</t>
  </si>
  <si>
    <t>109900000-全国_109800000-地方_149900000-山西省_149800000-山西省辖区_140599000-晋城市_140598000-晋城市辖区_140521990-沁水县全辖_140521000-沁水县</t>
  </si>
  <si>
    <t>A07000000-物资_A07030000-农林牧渔业产品_A07030600-生麻_A07030699-其他生麻</t>
  </si>
  <si>
    <t>109900000-全国_109800000-地方_149900000-山西省_149800000-山西省辖区_140599000-晋城市_140598000-晋城市辖区_140522990-阳城县全辖_140522000-阳城县</t>
  </si>
  <si>
    <t>A02000000-设备_A02030000-车辆_A02030800-电动车辆_A02030899-其他电动车辆</t>
  </si>
  <si>
    <t>109900000-全国_109800000-地方_149900000-山西省_149800000-山西省辖区_140599000-晋城市_140598000-晋城市辖区_140524990-陵川县全辖_140524000-陵川县</t>
  </si>
  <si>
    <t>A02000000-设备_A02100000-仪器仪表_A02100200-电工仪器仪表_A02100299-其他电工仪器仪表</t>
  </si>
  <si>
    <t>109900000-全国_109800000-地方_149900000-山西省_149800000-山西省辖区_140599000-晋城市_140598000-晋城市辖区_140525990-泽州县全辖_140525000-泽州县</t>
  </si>
  <si>
    <t>A02000000-设备_A02090000-广播、电视、电影设备_A02091500-电影设备_A02091599-其他电影设备</t>
  </si>
  <si>
    <t>109900000-全国_109800000-地方_149900000-山西省_149800000-山西省辖区_140599000-晋城市_140598000-晋城市辖区_140581990-高平市全辖_140581000-高平市</t>
  </si>
  <si>
    <t>A02000000-设备_A02080000-通信设备_A02080900-电报通信设备_A02080999-其他电报通信设备</t>
  </si>
  <si>
    <t>109900000-全国_109800000-地方_149900000-山西省_149800000-山西省辖区_140699000-朔州市_140600000-朔州市本级</t>
  </si>
  <si>
    <t>A02000000-设备_A02060000-电气设备_A02060100-电机_A02060199-其他电机</t>
  </si>
  <si>
    <t>109900000-全国_109800000-地方_149900000-山西省_149800000-山西省辖区_140699000-朔州市_140698000-朔州市辖区_140602990-朔城区全辖_140602000-朔城区</t>
  </si>
  <si>
    <t>A02000000-设备_A02060000-电气设备_A02062000-电气机械设备_A02062099-其他电气机械设备</t>
  </si>
  <si>
    <t>109900000-全国_109800000-地方_149900000-山西省_149800000-山西省辖区_140699000-朔州市_140698000-朔州市辖区_140603990-平鲁区全辖_140603000-平鲁区</t>
  </si>
  <si>
    <t>A02000000-设备_A02060000-电气设备_A02061500-电源设备_A02061599-其他电源设备</t>
  </si>
  <si>
    <t>109900000-全国_109800000-地方_149900000-山西省_149800000-山西省辖区_140699000-朔州市_140698000-朔州市辖区_140621990-山阴县全辖_140621000-山阴县</t>
  </si>
  <si>
    <t>A02000000-设备_A02120000-计量标准器具及量具、衡器_A02120400-电磁学计量标准器具_A02120499-其他电磁学计量标准器具</t>
  </si>
  <si>
    <t>109900000-全国_109800000-地方_149900000-山西省_149800000-山西省辖区_140699000-朔州市_140698000-朔州市辖区_140622990-应县全辖_140622000-应县</t>
  </si>
  <si>
    <t>A02000000-设备_A02090000-广播、电视、电影设备_A02090900-电缆电视分配系统设备_A02090999-其他电缆电视分配系统设备</t>
  </si>
  <si>
    <t>109900000-全国_109800000-地方_149900000-山西省_149800000-山西省辖区_140699000-朔州市_140698000-朔州市辖区_140623990-右玉县全辖_140623000-右玉县</t>
  </si>
  <si>
    <t>A07000000-物资_A07050000-电力、城市燃气、蒸汽和热水、水_A07050100-电能_A07050199-其他电能</t>
  </si>
  <si>
    <t>109900000-全国_109800000-地方_149900000-山西省_149800000-山西省辖区_140699000-朔州市_140698000-朔州市辖区_140624990-怀仁县全辖_140624000-怀仁县</t>
  </si>
  <si>
    <t>A02000000-设备_A02090000-广播、电视、电影设备_A02090200-电视发射设备_A02090299-其他电视发射设备</t>
  </si>
  <si>
    <t>109900000-全国_109800000-地方_149900000-山西省_149800000-山西省辖区_140799000-晋中市_140700000-晋中市本级</t>
  </si>
  <si>
    <t>A02000000-设备_A02090000-广播、电视、电影设备_A02091000-电视设备_A02091099-其他电视设备</t>
  </si>
  <si>
    <t>109900000-全国_109800000-地方_149900000-山西省_149800000-山西省辖区_140799000-晋中市_140798000-晋中市辖区_140702990-榆次区全辖_140702000-榆次区</t>
  </si>
  <si>
    <t>A02000000-设备_A02080000-通信设备_A02080700-电话通信设备_A02080799-其他电话通信设备</t>
  </si>
  <si>
    <t>109900000-全国_109800000-地方_149900000-山西省_149800000-山西省辖区_140799000-晋中市_140798000-晋中市辖区_140721990-榆社县全辖_140721000-榆社县</t>
  </si>
  <si>
    <t>A07000000-物资_A07030000-农林牧渔业产品_A07032100-畜禽产品_A07032199-其他畜禽产品</t>
  </si>
  <si>
    <t>109900000-全国_109800000-地方_149900000-山西省_149800000-山西省辖区_140799000-晋中市_140798000-晋中市辖区_140722990-左权县全辖_140722000-左权县</t>
  </si>
  <si>
    <t>A07000000-物资_A07020000-医药品_A07026700-病人医用试剂_A07026799-其他病人医用试剂</t>
  </si>
  <si>
    <t>109900000-全国_109800000-地方_149900000-山西省_149800000-山西省辖区_140799000-晋中市_140798000-晋中市辖区_140723990-和顺县全辖_140723000-和顺县</t>
  </si>
  <si>
    <t>A05000000-家具和用具_A05030000-装具_A05030200-皮革、毛皮等用料_A05030299-其他皮革、毛皮等用料</t>
  </si>
  <si>
    <t>109900000-全国_109800000-地方_149900000-山西省_149800000-山西省辖区_140799000-晋中市_140798000-晋中市辖区_140724990-昔阳县全辖_140724000-昔阳县</t>
  </si>
  <si>
    <t>A04000000-图书和档案_A04010000-图书_A04010200-盲文图书_A04010299-其他盲文图书</t>
  </si>
  <si>
    <t>109900000-全国_109800000-地方_149900000-山西省_149800000-山西省辖区_140799000-晋中市_140798000-晋中市辖区_140725990-寿阳县全辖_140725000-寿阳县</t>
  </si>
  <si>
    <t>A02000000-设备_A02050000-机械设备_A02052400-真空获得及应用设备_A02052499-其他真空获得及应用设备</t>
  </si>
  <si>
    <t>109900000-全国_109800000-地方_149900000-山西省_149800000-山西省辖区_140799000-晋中市_140798000-晋中市辖区_140726990-太谷县全辖_140726000-太谷县</t>
  </si>
  <si>
    <t>A07000000-物资_A07070000-炼焦产品、炼油产品_A07070100-石油制品_A07070199-其他石油制品</t>
  </si>
  <si>
    <t>109900000-全国_109800000-地方_149900000-山西省_149800000-山西省辖区_140799000-晋中市_140798000-晋中市辖区_140727990-祁县全辖_140727000-祁县</t>
  </si>
  <si>
    <t>A07000000-物资_A07040000-矿与矿物_A07040200-石油和天然气开采产品_A07040299-其他石油和天然气开采产品</t>
  </si>
  <si>
    <t>109900000-全国_109800000-地方_149900000-山西省_149800000-山西省辖区_140799000-晋中市_140798000-晋中市辖区_140728990-平遥县全辖_140728000-平遥县</t>
  </si>
  <si>
    <t>A07000000-物资_A07020000-医药品_A07023800-矿物类饮片_A07023899-其他矿物类饮片</t>
  </si>
  <si>
    <t>109900000-全国_109800000-地方_149900000-山西省_149800000-山西省辖区_140799000-晋中市_140798000-晋中市辖区_140729990-灵石县全辖_140729000-灵石县</t>
  </si>
  <si>
    <t>A05000000-家具和用具_A05040000-办公用品_A05040200-硒鼓、粉盒_A05040299-其他硒鼓、粉盒</t>
  </si>
  <si>
    <t>109900000-全国_109800000-地方_149900000-山西省_149800000-山西省辖区_140799000-晋中市_140798000-晋中市辖区_140781990-介休市全辖_140781000-介休市</t>
  </si>
  <si>
    <t>A07000000-物资_A07030000-农林牧渔业产品_A07031700-竹材采伐产品_A07031799-其他竹材采伐产品</t>
  </si>
  <si>
    <t>109900000-全国_109800000-地方_149900000-山西省_149800000-山西省辖区_140899000-运城市_140800000-运城市本级</t>
  </si>
  <si>
    <t>A08000000-无形资产_A08070000-经营类无形资产_A08070400-管理经营_A08070499-其他管理经营</t>
  </si>
  <si>
    <t>109900000-全国_109800000-地方_149900000-山西省_149800000-山西省辖区_140899000-运城市_140898000-运城市辖区_140802990-盐湖区全辖_140802000-盐湖区</t>
  </si>
  <si>
    <t>A05000000-家具和用具_A05030000-装具_A05030700-箱、包和类似制品_A05030799-其他箱、包和类似制品</t>
  </si>
  <si>
    <t>109900000-全国_109800000-地方_149900000-山西省_149800000-山西省辖区_140899000-运城市_140898000-运城市辖区_140821990-临猗县全辖_140821000-临猗县</t>
  </si>
  <si>
    <t>A07000000-物资_A07020000-医药品_A07026000-类毒素_A07026099-其他类毒素</t>
  </si>
  <si>
    <t>109900000-全国_109800000-地方_149900000-山西省_149800000-山西省辖区_140899000-运城市_140898000-运城市辖区_140822990-万荣县全辖_140822000-万荣县</t>
  </si>
  <si>
    <t>A07000000-物资_A07020000-医药品_A07022200-粉针剂_A07022299-其他粉针剂</t>
  </si>
  <si>
    <t>109900000-全国_109800000-地方_149900000-山西省_149800000-山西省辖区_140899000-运城市_140898000-运城市辖区_140823990-闻喜县全辖_140823000-闻喜县</t>
  </si>
  <si>
    <t>A07000000-物资_A07030000-农林牧渔业产品_A07030700-糖料_A07030799-其他糖料</t>
  </si>
  <si>
    <t>109900000-全国_109800000-地方_149900000-山西省_149800000-山西省辖区_140899000-运城市_140898000-运城市辖区_140824990-稷山县全辖_140824000-稷山县</t>
  </si>
  <si>
    <t>A05000000-家具和用具_A05040000-办公用品_A05040100-纸制文具_A05040199-其他纸制文具</t>
  </si>
  <si>
    <t>109900000-全国_109800000-地方_149900000-山西省_149800000-山西省辖区_140899000-运城市_140898000-运城市辖区_140825990-新绛县全辖_140825000-新绛县</t>
  </si>
  <si>
    <t>A05000000-家具和用具_A05030000-装具_A05030100-纺织用料_A05030199-其他纺织用料</t>
  </si>
  <si>
    <t>109900000-全国_109800000-地方_149900000-山西省_149800000-山西省辖区_140899000-运城市_140898000-运城市辖区_140826990-绛县全辖_140826000-绛县</t>
  </si>
  <si>
    <t>A02000000-设备_A02090000-广播、电视、电影设备_A02091300-组合音像设备_A02091399-其他组合音像设备</t>
  </si>
  <si>
    <t>109900000-全国_109800000-地方_149900000-山西省_149800000-山西省辖区_140899000-运城市_140898000-运城市辖区_140827990-垣曲县全辖_140827000-垣曲县</t>
  </si>
  <si>
    <t>A07000000-物资_A07020000-医药品_A07026400-细胞因子_A07026499-其他细胞因子</t>
  </si>
  <si>
    <t>109900000-全国_109800000-地方_149900000-山西省_149800000-山西省辖区_140899000-运城市_140898000-运城市辖区_140828990-夏县全辖_140828000-夏县</t>
  </si>
  <si>
    <t>A02000000-设备_A02010000-信息化设备_A02010400-终端设备_A02010499-其他终端设备</t>
  </si>
  <si>
    <t>109900000-全国_109800000-地方_149900000-山西省_149800000-山西省辖区_140899000-运城市_140898000-运城市辖区_140829990-平陆县全辖_140829000-平陆县</t>
  </si>
  <si>
    <t>A07000000-物资_A07020000-医药品_A07020400-维生素类_A07020499-其他维生素类</t>
  </si>
  <si>
    <t>109900000-全国_109800000-地方_149900000-山西省_149800000-山西省辖区_140899000-运城市_140898000-运城市辖区_140839900-芮城县</t>
  </si>
  <si>
    <t>A07000000-物资_A07020000-医药品_A07022800-缓释控释片_A07022899-其他缓释控释片</t>
  </si>
  <si>
    <t>109900000-全国_109800000-地方_149900000-山西省_149800000-山西省辖区_140899000-运城市_140898000-运城市辖区_140881990-永济市全辖_140881000-永济市</t>
  </si>
  <si>
    <t>A02000000-设备_A02040000-图书档案设备_A02040100-缩微设备_A02040199-其他缩微设备</t>
  </si>
  <si>
    <t>109900000-全国_109800000-地方_149900000-山西省_149800000-山西省辖区_140899000-运城市_140898000-运城市辖区_140882990-河津市全辖_140882000-河津市</t>
  </si>
  <si>
    <t>A02000000-设备_A02010000-信息化设备_A02010200-网络设备_A02010299-其他网络设备</t>
  </si>
  <si>
    <t>109900000-全国_109800000-地方_149900000-山西省_149800000-山西省辖区_140999000-忻州市_140009000-忻州市本级</t>
  </si>
  <si>
    <t>A07000000-物资_A07030000-农林牧渔业产品_A07031500-育种和育苗_A07031599-其他育种和育苗</t>
  </si>
  <si>
    <t>109900000-全国_109800000-地方_149900000-山西省_149800000-山西省辖区_140999000-忻州市_140989000-忻州市辖区_140902990-忻府区全辖_140902000-忻府区</t>
  </si>
  <si>
    <t>A07000000-物资_A07020000-医药品_A07022600-胶囊剂_A07022699-其他胶囊剂</t>
  </si>
  <si>
    <t>109900000-全国_109800000-地方_149900000-山西省_149800000-山西省辖区_140999000-忻州市_140989000-忻州市辖区_140921990-定襄县全辖_140921000-定襄县</t>
  </si>
  <si>
    <t>A07000000-物资_A07020000-医药品_A07025500-脂肪类药制剂_A07025599-其他脂肪类药制剂</t>
  </si>
  <si>
    <t>109900000-全国_109800000-地方_149900000-山西省_149800000-山西省辖区_140999000-忻州市_140989000-忻州市辖区_140922990-五台县全辖_140922000-五台县</t>
  </si>
  <si>
    <t>A07000000-物资_A07020000-医药品_A07024500-膏药_A07024599-其他膏药</t>
  </si>
  <si>
    <t>109900000-全国_109800000-地方_149900000-山西省_149800000-山西省辖区_140999000-忻州市_140989000-忻州市辖区_140923990-代县全辖_140923000-代县</t>
  </si>
  <si>
    <t>A02000000-设备_A02100000-仪器仪表_A02100100-自动化仪表_A02100199-其他自动化仪表</t>
  </si>
  <si>
    <t>109900000-全国_109800000-地方_149900000-山西省_149800000-山西省辖区_140999000-忻州市_140989000-忻州市辖区_140924990-繁峙县全辖_140924000-繁峙县</t>
  </si>
  <si>
    <t>A07000000-物资_A07050000-电力、城市燃气、蒸汽和热水、水_A07050400-自然水_A07050499-其他自然水</t>
  </si>
  <si>
    <t>109900000-全国_109800000-地方_149900000-山西省_149800000-山西省辖区_140999000-忻州市_140989000-忻州市辖区_140925990-宁武县全辖_140925000-宁武县</t>
  </si>
  <si>
    <t>A02000000-设备_A02070000-雷达、无线电和卫星导航设备_A02071100-舰船载无线电导航设备_A02071199-其他舰船载无线电导航设备</t>
  </si>
  <si>
    <t>109900000-全国_109800000-地方_149900000-山西省_149800000-山西省辖区_140999000-忻州市_140989000-忻州市辖区_140926990-静乐县全辖_140926000-静乐县</t>
  </si>
  <si>
    <t>A02000000-设备_A02070000-雷达、无线电和卫星导航设备_A02070300-舰船载雷达_A02070399-其他舰船载雷达</t>
  </si>
  <si>
    <t>109900000-全国_109800000-地方_149900000-山西省_149800000-山西省辖区_140999000-忻州市_140989000-忻州市辖区_140927990-神池县全辖_140927000-神池县</t>
  </si>
  <si>
    <t>A07000000-物资_A07030000-农林牧渔业产品_A07031300-茶及饮料原料_A07031399-其他茶及饮料原料</t>
  </si>
  <si>
    <t>109900000-全国_109800000-地方_149900000-山西省_149800000-山西省辖区_140999000-忻州市_140989000-忻州市辖区_140928990-五寨县全辖_140928000-五寨县</t>
  </si>
  <si>
    <t>A07000000-物资_A07020000-医药品_A07025000-药酒_A07025099-其他药酒</t>
  </si>
  <si>
    <t>109900000-全国_109800000-地方_149900000-山西省_149800000-山西省辖区_140999000-忻州市_140989000-忻州市辖区_140929990-岢岚县全辖_140929000-岢岚县</t>
  </si>
  <si>
    <t>A07000000-物资_A07020000-医药品_A07025700-菌苗_A07025799-其他菌苗</t>
  </si>
  <si>
    <t>109900000-全国_109800000-地方_149900000-山西省_149800000-山西省辖区_140999000-忻州市_140989000-忻州市辖区_140931990-保德县全辖_140931000-保德县</t>
  </si>
  <si>
    <t>A07000000-物资_A07020000-医药品_A07025800-菌苗制剂_A07025899-其他菌苗制剂</t>
  </si>
  <si>
    <t>109900000-全国_109800000-地方_149900000-山西省_149800000-山西省辖区_140999000-忻州市_140989000-忻州市辖区_140932990-偏关县全辖_140932000-偏关县</t>
  </si>
  <si>
    <t>A07000000-物资_A07030000-农林牧渔业产品_A07031200-蔬菜及食用菌_A07031299-其他蔬菜及食用菌</t>
  </si>
  <si>
    <t>109900000-全国_109800000-地方_149900000-山西省_149800000-山西省辖区_140999000-忻州市_140989000-忻州市辖区_140939900-河曲县</t>
  </si>
  <si>
    <t>A07000000-物资_A07030000-农林牧渔业产品_A07030200-薯类_A07030299-其他薯类</t>
  </si>
  <si>
    <t>109900000-全国_109800000-地方_149900000-山西省_149800000-山西省辖区_140999000-忻州市_140989000-忻州市辖区_140981990-原平市全辖_140981000-原平市</t>
  </si>
  <si>
    <t>A07000000-物资_A07020000-医药品_A07026300-血液制品_A07026399-其他血液制品</t>
  </si>
  <si>
    <t>109900000-全国_109800000-地方_149900000-山西省_149800000-山西省辖区_141199000-吕梁市_141100000-吕梁市本级</t>
  </si>
  <si>
    <t>A07000000-物资_A07020000-医药品_A07021300-血液系统用药_A07021399-其他血液系统用药</t>
  </si>
  <si>
    <t>109900000-全国_109800000-地方_149900000-山西省_149800000-山西省辖区_141199000-吕梁市_141198000-吕梁市辖区_141102990-离石区全辖_141102000-离石区</t>
  </si>
  <si>
    <t>A02000000-设备_A02120000-计量标准器具及量具、衡器_A02121200-衡器_A02121299-其他衡器</t>
  </si>
  <si>
    <t>109900000-全国_109800000-地方_149900000-山西省_149800000-山西省辖区_141199000-吕梁市_141198000-吕梁市辖区_141121990-文水县全辖_141121000-文水县</t>
  </si>
  <si>
    <t>A05000000-家具和用具_A05030000-装具_A05030300-被服_A05030399-其他被服</t>
  </si>
  <si>
    <t>109900000-全国_109800000-地方_149900000-山西省_149800000-山西省辖区_141199000-吕梁市_141198000-吕梁市辖区_141122990-交城县全辖_141122000-交城县</t>
  </si>
  <si>
    <t>A02000000-设备_A02050000-机械设备_A02051500-装卸设备_A02051599-其他装卸设备</t>
  </si>
  <si>
    <t>109900000-全国_109800000-地方_149900000-山西省_149800000-山西省辖区_141199000-吕梁市_141198000-吕梁市辖区_141123990-兴县全辖_141123000-兴县</t>
  </si>
  <si>
    <t>A02000000-设备_A02080000-通信设备_A02080800-视频会议系统设备_A02080899-其他视频会议系统设备</t>
  </si>
  <si>
    <t>109900000-全国_109800000-地方_149900000-山西省_149800000-山西省辖区_141199000-吕梁市_141198000-吕梁市辖区_141124990-临县全辖_141124000-临县</t>
  </si>
  <si>
    <t>A02000000-设备_A02090000-广播、电视、电影设备_A02090500-视频节目制作和播控设备_A02090599-其他视频节目制作和播控设备</t>
  </si>
  <si>
    <t>109900000-全国_109800000-地方_149900000-山西省_149800000-山西省辖区_141199000-吕梁市_141198000-吕梁市辖区_141125990-柳林县全辖_141125000-柳林县</t>
  </si>
  <si>
    <t>A02000000-设备_A02090000-广播、电视、电影设备_A02091100-视频设备_A02091199-其他视频设备</t>
  </si>
  <si>
    <t>109900000-全国_109800000-地方_149900000-山西省_149800000-山西省辖区_141199000-吕梁市_141198000-吕梁市辖区_141126990-石楼县全辖_141126000-石楼县</t>
  </si>
  <si>
    <t>A07000000-物资_A07020000-医药品_A07020300-解热镇痛药_A07020399-其他解热镇痛药</t>
  </si>
  <si>
    <t>109900000-全国_109800000-地方_149900000-山西省_149800000-山西省辖区_141199000-吕梁市_141198000-吕梁市辖区_141127990-岚县全辖_141127000-岚县</t>
  </si>
  <si>
    <t>A02000000-设备_A02100000-仪器仪表_A02100700-计算仪器_A02100799-其他计算仪器</t>
  </si>
  <si>
    <t>109900000-全国_109800000-地方_149900000-山西省_149800000-山西省辖区_141199000-吕梁市_141198000-吕梁市辖区_141128990-方山县全辖_141128000-方山县</t>
  </si>
  <si>
    <t>A02000000-设备_A02010000-信息化设备_A02010100-计算机_A02010199-其他计算机</t>
  </si>
  <si>
    <t>109900000-全国_109800000-地方_149900000-山西省_149800000-山西省辖区_141199000-吕梁市_141198000-吕梁市辖区_141129990-中阳县全辖_141129000-中阳县</t>
  </si>
  <si>
    <t>A08000000-无形资产_A08060000-信息数据类无形资产_A08060300-计算机软件_A08060399-其他计算机软件</t>
  </si>
  <si>
    <t>109900000-全国_109800000-地方_149900000-山西省_149800000-山西省辖区_141199000-吕梁市_141198000-吕梁市辖区_141139900-交口县</t>
  </si>
  <si>
    <t>A02000000-设备_A02100000-仪器仪表_A02100800-计量仪器_A02100899-其他计量仪器</t>
  </si>
  <si>
    <t>109900000-全国_109800000-地方_149900000-山西省_149800000-山西省辖区_141199000-吕梁市_141198000-吕梁市辖区_141181990-孝义市全辖_141181000-孝义市</t>
  </si>
  <si>
    <t>A07000000-物资_A07020000-医药品_A07021400-诊断用原药_A07021499-其他诊断用原药</t>
  </si>
  <si>
    <t>109900000-全国_109800000-地方_149900000-山西省_149800000-山西省辖区_141199000-吕梁市_141198000-吕梁市辖区_141182990-汾阳市全辖_141182000-汾阳市</t>
  </si>
  <si>
    <t>A07000000-物资_A07020000-医药品_A07026500-诊断用生物制品_A07026599-其他诊断用生物制品</t>
  </si>
  <si>
    <t>109900000-全国_109800000-地方_149900000-山西省_149800000-山西省辖区_141990000-临汾市_141000000-临汾市本级</t>
  </si>
  <si>
    <t>A02000000-设备_A02100000-仪器仪表_A02100600-试验仪器及装置_A02100699-其他试验仪器及装置</t>
  </si>
  <si>
    <t>109900000-全国_109800000-地方_149900000-山西省_149800000-山西省辖区_141990000-临汾市_141980000-临汾市辖区_141002990-尧都区全辖_141002000-尧都区</t>
  </si>
  <si>
    <t>A02000000-设备_A02100000-仪器仪表_A02100500-试验机_A02100599-其他试验机</t>
  </si>
  <si>
    <t>109900000-全国_109800000-地方_149900000-山西省_149800000-山西省辖区_141990000-临汾市_141980000-临汾市辖区_141021990-曲沃县全辖_141021000-曲沃县</t>
  </si>
  <si>
    <t>A07000000-物资_A07020000-医药品_A07021500-调解水、电解质、酸碱平衡药_A07021599-其他调解水、电解质、酸碱平衡药</t>
  </si>
  <si>
    <t>109900000-全国_109800000-地方_149900000-山西省_149800000-山西省辖区_141990000-临汾市_141980000-临汾市辖区_141022990-翼城县全辖_141022000-翼城县</t>
  </si>
  <si>
    <t>A07000000-物资_A07030000-农林牧渔业产品_A07030100-谷物_A07030199-其他谷物</t>
  </si>
  <si>
    <t>109900000-全国_109800000-地方_149900000-山西省_149800000-山西省辖区_141990000-临汾市_141980000-临汾市辖区_141023990-襄汾县全辖_141023000-襄汾县</t>
  </si>
  <si>
    <t>A07000000-物资_A07030000-农林牧渔业产品_A07030400-豆类_A07030499-其他豆类</t>
  </si>
  <si>
    <t>109900000-全国_109800000-地方_149900000-山西省_149800000-山西省辖区_141990000-临汾市_141980000-临汾市辖区_141024990-洪洞县全辖_141024000-洪洞县</t>
  </si>
  <si>
    <t>A08000000-无形资产_A08040000-资源资质类无形资产_A08040100-资源使用权_A08040199-其他资源使用权</t>
  </si>
  <si>
    <t>109900000-全国_109800000-地方_149900000-山西省_149800000-山西省辖区_141990000-临汾市_141980000-临汾市辖区_141025990-古县全辖_141025000-古县</t>
  </si>
  <si>
    <t>A08000000-无形资产_A08040000-资源资质类无形资产_A08040300-资质证明_A08040399-其他资质证明</t>
  </si>
  <si>
    <t>109900000-全国_109800000-地方_149900000-山西省_149800000-山西省辖区_141990000-临汾市_141980000-临汾市辖区_141026990-安泽县全辖_141026000-安泽县</t>
  </si>
  <si>
    <t>A02000000-设备_A02050000-机械设备_A02051200-起重设备_A02051299-其他起重设备</t>
  </si>
  <si>
    <t>109900000-全国_109800000-地方_149900000-山西省_149800000-山西省辖区_141990000-临汾市_141980000-临汾市辖区_141027990-浮山县全辖_141027000-浮山县</t>
  </si>
  <si>
    <t>A02000000-设备_A02030000-车辆_A02030900-轮椅车_A02030999-其他轮椅车</t>
  </si>
  <si>
    <t>109900000-全国_109800000-地方_149900000-山西省_149800000-山西省辖区_141990000-临汾市_141980000-临汾市辖区_141028990-吉县全辖_141028000-吉县</t>
  </si>
  <si>
    <t>A02000000-设备_A02080000-通信设备_A02080600-载波通信系统设备_A02080699-其他载波通信系统设备</t>
  </si>
  <si>
    <t>109900000-全国_109800000-地方_149900000-山西省_149800000-山西省辖区_141990000-临汾市_141980000-临汾市辖区_141029990-乡宁县全辖_141029000-乡宁县</t>
  </si>
  <si>
    <t>A02000000-设备_A02020000-办公设备_A02021100-输入输出设备_A02021199-其他输入输出设备</t>
  </si>
  <si>
    <t>109900000-全国_109800000-地方_149900000-山西省_149800000-山西省辖区_141990000-临汾市_141980000-临汾市辖区_141031990-隰县全辖_141031000-隰县</t>
  </si>
  <si>
    <t>A07000000-物资_A07020000-医药品_A07022400-输液_A07022499-其他输液</t>
  </si>
  <si>
    <t>109900000-全国_109800000-地方_149900000-山西省_149800000-山西省辖区_141990000-临汾市_141980000-临汾市辖区_141032990-永和县全辖_141032000-永和县</t>
  </si>
  <si>
    <t>A02000000-设备_A02050000-机械设备_A02051300-输送设备_A02051399-其他输送设备</t>
  </si>
  <si>
    <t>109900000-全国_109800000-地方_149900000-山西省_149800000-山西省辖区_141990000-临汾市_141980000-临汾市辖区_141033990-蒲县全辖_141033000-蒲县</t>
  </si>
  <si>
    <t>A07000000-物资_A07020000-医药品_A07023500-避孕药物用具_A07023599-其他避孕药物用具</t>
  </si>
  <si>
    <t>109900000-全国_109800000-地方_149900000-山西省_149800000-山西省辖区_141990000-临汾市_141980000-临汾市辖区_141034990-汾西县全辖_141034000-汾西县</t>
  </si>
  <si>
    <t>A07000000-物资_A07020000-医药品_A07025300-酶类生化制剂_A07025399-其他酶类生化制剂</t>
  </si>
  <si>
    <t>109900000-全国_109800000-地方_149900000-山西省_149800000-山西省辖区_141990000-临汾市_141980000-临汾市辖区_141039900-大宁县</t>
  </si>
  <si>
    <t>A02000000-设备_A02050000-机械设备_A02050900-金属加工设备_A02050999-其他金属加工设备</t>
  </si>
  <si>
    <t>109900000-全国_109800000-地方_149900000-山西省_149800000-山西省辖区_141990000-临汾市_141980000-临汾市辖区_141081990-侯马市全辖_141081000-侯马市</t>
  </si>
  <si>
    <t>A02000000-设备_A02100000-仪器仪表_A02100900-钟表及定时仪器_A02100999-其他钟表及定时仪器</t>
  </si>
  <si>
    <t>109900000-全国_109800000-地方_149900000-山西省_149800000-山西省辖区_141990000-临汾市_141980000-临汾市辖区_141082990-霍州市全辖_141082000-霍州市</t>
  </si>
  <si>
    <t>A02000000-设备_A02020000-办公设备_A02021300-销毁设备_A02021399-其他销毁设备</t>
  </si>
  <si>
    <t>109900000-全国_109800000-地方_159900000-内蒙古自治区_150000000-内蒙古自治区本级</t>
  </si>
  <si>
    <t>A02000000-设备_A02050000-机械设备_A02050400-锅炉_A02050499-其他锅炉</t>
  </si>
  <si>
    <t>109900000-全国_109800000-地方_159900000-内蒙古自治区_159800000-内蒙古自治区辖区_150199000-呼和浩特市_150100000-呼和浩特市本级</t>
  </si>
  <si>
    <t>A02000000-设备_A02120000-计量标准器具及量具、衡器_A02120100-长度计量标准器具_A02120199-其他长度计量标准器具</t>
  </si>
  <si>
    <t>109900000-全国_109800000-地方_159900000-内蒙古自治区_159800000-内蒙古自治区辖区_150199000-呼和浩特市_150198000-呼和浩特市辖区_150102990-新城区全辖_150102000-新城区</t>
  </si>
  <si>
    <t>A07000000-物资_A07090000-橡胶、塑料、玻璃和陶瓷制品_A07090400-陶瓷制品_A07090499-其他陶瓷制品</t>
  </si>
  <si>
    <t>109900000-全国_109800000-地方_159900000-内蒙古自治区_159800000-内蒙古自治区辖区_150199000-呼和浩特市_150198000-呼和浩特市辖区_150103990-回民区全辖_150103000-回民区</t>
  </si>
  <si>
    <t>A02000000-设备_A02070000-雷达、无线电和卫星导航设备_A02070400-雷达配套设备_A02070499-其他雷达配套设备</t>
  </si>
  <si>
    <t>109900000-全国_109800000-地方_159900000-内蒙古自治区_159800000-内蒙古自治区辖区_150199000-呼和浩特市_150198000-呼和浩特市辖区_150104990-玉泉区全辖_150104000-玉泉区</t>
  </si>
  <si>
    <t>A08000000-无形资产_A08020000-非专利技术类无形资产_A08020100-非专利技术_A08020199-其他非专利技术</t>
  </si>
  <si>
    <t>109900000-全国_109800000-地方_159900000-内蒙古自治区_159800000-内蒙古自治区辖区_150199000-呼和浩特市_150198000-呼和浩特市辖区_150105990-赛罕区全辖_150105000-赛罕区</t>
  </si>
  <si>
    <t>A02000000-设备_A02030000-车辆_A02031000-非机动车辆_A02031099-其他非机动车辆</t>
  </si>
  <si>
    <t>109900000-全国_109800000-地方_159900000-内蒙古自治区_159800000-内蒙古自治区辖区_150199000-呼和浩特市_150198000-呼和浩特市辖区_150121000-土默特左旗</t>
  </si>
  <si>
    <t>A07000000-物资_A07020000-医药品_A07026800-非病人用诊断检验、实验用试剂_A07026899-其他非病人用诊断检验、实验用试剂</t>
  </si>
  <si>
    <t>109900000-全国_109800000-地方_159900000-内蒙古自治区_159800000-内蒙古自治区辖区_150199000-呼和浩特市_150198000-呼和浩特市辖区_150122990-托克托县全辖_150122000-托克托县</t>
  </si>
  <si>
    <t>A07000000-物资_A07040000-矿与矿物_A07040500-非金属矿_A07040599-其他非金属矿</t>
  </si>
  <si>
    <t>109900000-全国_109800000-地方_159900000-内蒙古自治区_159800000-内蒙古自治区辖区_150199000-呼和浩特市_150198000-呼和浩特市辖区_150123990-和林格尔县全辖_150123000-和林格尔县</t>
  </si>
  <si>
    <t>A07000000-物资_A07010000-建筑建材_A07010300-非金属矿物材料_A07010399-其他非金属矿物材料</t>
  </si>
  <si>
    <t>109900000-全国_109800000-地方_159900000-内蒙古自治区_159800000-内蒙古自治区辖区_150199000-呼和浩特市_150198000-呼和浩特市辖区_150124990-清水河县全辖_150124000-清水河县</t>
  </si>
  <si>
    <t>A02000000-设备_A02090000-广播、电视、电影设备_A02090400-音频节目制作和播控设备_A02090499-其他音频节目制作和播控设备</t>
  </si>
  <si>
    <t>109900000-全国_109800000-地方_159900000-内蒙古自治区_159800000-内蒙古自治区辖区_150199000-呼和浩特市_150198000-呼和浩特市辖区_150125990-武川县全辖_150125000-武川县</t>
  </si>
  <si>
    <t>A02000000-设备_A02090000-广播、电视、电影设备_A02091200-音频设备_A02091299-其他音频设备</t>
  </si>
  <si>
    <t>109900000-全国_109800000-地方_159900000-内蒙古自治区_159800000-内蒙古自治区辖区_150199000-呼和浩特市_150198000-呼和浩特市辖区_150126990-金川开发区全辖_150126000-金川开发区</t>
  </si>
  <si>
    <t>A07000000-物资_A07020000-医药品_A07022700-颗粒剂_A07022799-其他颗粒剂</t>
  </si>
  <si>
    <t>109900000-全国_109800000-地方_159900000-内蒙古自治区_159800000-内蒙古自治区辖区_150199000-呼和浩特市_150198000-呼和浩特市辖区_150127990-如意开发区全辖_150127000-如意开发区</t>
  </si>
  <si>
    <t>A02000000-设备_A02050000-机械设备_A02052000-风机_A02052099-其他风机</t>
  </si>
  <si>
    <t>109900000-全国_109800000-地方_159900000-内蒙古自治区_159800000-内蒙古自治区辖区_150299000-包头市_150200000-包头市本级</t>
  </si>
  <si>
    <t>A07000000-物资_A07060000-食品、饮料和烟草原料_A07060200-食品及加工盐_A07060299-其他食品及加工盐</t>
  </si>
  <si>
    <t>109900000-全国_109800000-地方_159900000-内蒙古自治区_159800000-内蒙古自治区辖区_150299000-包头市_150298000-包头市辖区_150202990-东河区全辖_150202000-东河区</t>
  </si>
  <si>
    <t>A07000000-物资_A07060000-食品、饮料和烟草原料_A07060300-饮料、酒精及精制茶_A07060399-其他饮料、酒精及精制茶</t>
  </si>
  <si>
    <t>109900000-全国_109800000-地方_159900000-内蒙古自治区_159800000-内蒙古自治区辖区_150299000-包头市_150298000-包头市辖区_150203990-昆都仑区全辖_150203000-昆都仑区</t>
  </si>
  <si>
    <t>A07000000-物资_A07030000-农林牧渔业产品_A07032300-饲养动物_A07032399-其他饲养动物</t>
  </si>
  <si>
    <t>109900000-全国_109800000-地方_159900000-内蒙古自治区_159800000-内蒙古自治区辖区_150299000-包头市_150298000-包头市辖区_150204990-青山区全辖_150204000-青山区</t>
  </si>
  <si>
    <t>A07000000-物资_A07030000-农林牧渔业产品_A07030900-饲料作物_A07030999-其他饲料作物</t>
  </si>
  <si>
    <t>109900000-全国_109800000-地方_159900000-内蒙古自治区_159800000-内蒙古自治区辖区_150299000-包头市_150298000-包头市辖区_150205990-石拐区全辖_150205000-石拐区</t>
  </si>
  <si>
    <t>A07000000-物资_A07030000-农林牧渔业产品_A07031400-香料原料_A07031499-其他香料原料</t>
  </si>
  <si>
    <t>109900000-全国_109800000-地方_159900000-内蒙古自治区_159800000-内蒙古自治区辖区_150299000-包头市_150298000-包头市辖区_150206990-白云鄂博矿区全辖_150206000-白云鄂博矿区</t>
  </si>
  <si>
    <t>A07000000-物资_A07020000-医药品_A07021600-麻醉用药_A07021699-其他麻醉用药</t>
  </si>
  <si>
    <t>109900000-全国_109800000-地方_159900000-内蒙古自治区_159800000-内蒙古自治区辖区_150299000-包头市_150298000-包头市辖区_150207990-九原区全辖_150207000-九原区</t>
  </si>
  <si>
    <t>A07000000-物资_A07010000-建筑建材_A07010400-黑色金属冶炼及压延产品_A07010499-其他黑色金属冶炼及压延产品</t>
  </si>
  <si>
    <t>109900000-全国_109800000-地方_159900000-内蒙古自治区_159800000-内蒙古自治区辖区_150299000-包头市_150298000-包头市辖区_150221000-土默特右旗</t>
  </si>
  <si>
    <t>A07000000-物资_A07040000-矿与矿物_A07040300-黑色金属矿_A07040399-其他黑色金属矿</t>
  </si>
  <si>
    <t>109900000-全国_109800000-地方_159900000-内蒙古自治区_159800000-内蒙古自治区辖区_150299000-包头市_150298000-包头市辖区_150222990-固阳县全辖_150222000-固阳县</t>
  </si>
  <si>
    <t>A07000000-物资_A07030000-农林牧渔业产品_A07032700-淡水养殖产品_A07032701-养殖淡水鱼</t>
  </si>
  <si>
    <t>109900000-全国_109800000-地方_159900000-内蒙古自治区_159800000-内蒙古自治区辖区_150299000-包头市_150298000-包头市辖区_150223000-达尔罕茂明安联合旗</t>
  </si>
  <si>
    <t>A07000000-物资_A07020000-医药品_A07025200-兽用药品_A07025207-兽用中成药</t>
  </si>
  <si>
    <t>109900000-全国_109800000-地方_159900000-内蒙古自治区_159800000-内蒙古自治区辖区_150299000-包头市_150298000-包头市辖区_150224990-稀土高新技术产业开发区全辖_150224000-稀土高新技术产业开发区</t>
  </si>
  <si>
    <t>A07000000-物资_A07020000-医药品_A07025200-兽用药品_A07025206-兽用中药材</t>
  </si>
  <si>
    <t>109900000-全国_109800000-地方_159900000-内蒙古自治区_159800000-内蒙古自治区辖区_150399000-乌海市_150300000-乌海市本级</t>
  </si>
  <si>
    <t>A07000000-物资_A07020000-医药品_A07025200-兽用药品_A07025201-兽用化学药品</t>
  </si>
  <si>
    <t>109900000-全国_109800000-地方_159900000-内蒙古自治区_159800000-内蒙古自治区辖区_150399000-乌海市_150398000-乌海市辖区_150302990-海渤湾区全辖_150302000-海渤湾区</t>
  </si>
  <si>
    <t>A07000000-物资_A07020000-医药品_A07025200-兽用药品_A07025211-兽用外用杀虫剂</t>
  </si>
  <si>
    <t>109900000-全国_109800000-地方_159900000-内蒙古自治区_159800000-内蒙古自治区辖区_150399000-乌海市_150398000-乌海市辖区_150303990-海南区全辖_150303000-海南区</t>
  </si>
  <si>
    <t>A07000000-物资_A07020000-医药品_A07025200-兽用药品_A07025205-兽用微生态制品</t>
  </si>
  <si>
    <t>109900000-全国_109800000-地方_159900000-内蒙古自治区_159800000-内蒙古自治区辖区_150399000-乌海市_150398000-乌海市辖区_150304990-乌达区全辖_150304000-乌达区</t>
  </si>
  <si>
    <t>A07000000-物资_A07020000-医药品_A07025200-兽用药品_A07025208-兽用抗生素</t>
  </si>
  <si>
    <t>109900000-全国_109800000-地方_159900000-内蒙古自治区_159800000-内蒙古自治区辖区_150499000-赤峰市_150400000-赤峰市本级</t>
  </si>
  <si>
    <t>A07000000-物资_A07020000-医药品_A07025200-兽用药品_A07025210-兽用放射性药品</t>
  </si>
  <si>
    <t>109900000-全国_109800000-地方_159900000-内蒙古自治区_159800000-内蒙古自治区辖区_150499000-赤峰市_150498000-赤峰市辖区_150402990-红山区全辖_150402000-红山区</t>
  </si>
  <si>
    <t>A07000000-物资_A07020000-医药品_A07025200-兽用药品_A07025212-兽用消毒剂</t>
  </si>
  <si>
    <t>109900000-全国_109800000-地方_159900000-内蒙古自治区_159800000-内蒙古自治区辖区_150499000-赤峰市_150498000-赤峰市辖区_150403990-元宝山区全辖_150403000-元宝山区</t>
  </si>
  <si>
    <t>A07000000-物资_A07020000-医药品_A07025200-兽用药品_A07025209-兽用生化药品</t>
  </si>
  <si>
    <t>109900000-全国_109800000-地方_159900000-内蒙古自治区_159800000-内蒙古自治区辖区_150499000-赤峰市_150498000-赤峰市辖区_150404990-松山区全辖_150404000-松山区</t>
  </si>
  <si>
    <t>A07000000-物资_A07020000-医药品_A07025200-兽用药品_A07025203-兽用疫苗</t>
  </si>
  <si>
    <t>109900000-全国_109800000-地方_159900000-内蒙古自治区_159800000-内蒙古自治区辖区_150499000-赤峰市_150498000-赤峰市辖区_150421000-阿鲁科尔沁旗</t>
  </si>
  <si>
    <t>A07000000-物资_A07020000-医药品_A07025200-兽用药品_A07025202-兽用血清制品</t>
  </si>
  <si>
    <t>109900000-全国_109800000-地方_159900000-内蒙古自治区_159800000-内蒙古自治区辖区_150499000-赤峰市_150498000-赤峰市辖区_150422000-巴林左旗</t>
  </si>
  <si>
    <t>A07000000-物资_A07020000-医药品_A07025200-兽用药品_A07025204-兽用诊断制品</t>
  </si>
  <si>
    <t>109900000-全国_109800000-地方_159900000-内蒙古自治区_159800000-内蒙古自治区辖区_150499000-赤峰市_150498000-赤峰市辖区_150423000-巴林右旗</t>
  </si>
  <si>
    <t>A07000000-物资_A07090000-橡胶、塑料、玻璃和陶瓷制品_A07090100-橡胶制品_A07090108-再生橡胶</t>
  </si>
  <si>
    <t>109900000-全国_109800000-地方_159900000-内蒙古自治区_159800000-内蒙古自治区辖区_150499000-赤峰市_150498000-赤峰市辖区_150424990-林西县全辖_150424000-林西县</t>
  </si>
  <si>
    <t>A02000000-设备_A02060000-电气设备_A02061900-照明设备_A02061907-农业用灯具</t>
  </si>
  <si>
    <t>109900000-全国_109800000-地方_159900000-内蒙古自治区_159800000-内蒙古自治区辖区_150499000-赤峰市_150498000-赤峰市辖区_150425000-克什克腾旗</t>
  </si>
  <si>
    <t>A02000000-设备_A02040000-图书档案设备_A02040100-缩微设备_A02040102-冲洗机</t>
  </si>
  <si>
    <t>109900000-全国_109800000-地方_159900000-内蒙古自治区_159800000-内蒙古自治区辖区_150499000-赤峰市_150498000-赤峰市辖区_150426000-翁牛特旗</t>
  </si>
  <si>
    <t>A02000000-设备_A02050000-机械设备_A02051200-起重设备_A02051210-冶金起重机</t>
  </si>
  <si>
    <t>109900000-全国_109800000-地方_159900000-内蒙古自治区_159800000-内蒙古自治区辖区_150499000-赤峰市_150498000-赤峰市辖区_150428000-喀喇沁旗</t>
  </si>
  <si>
    <t>A07000000-物资_A07060000-食品、饮料和烟草原料_A07060200-食品及加工盐_A07060209-冷冻饮品</t>
  </si>
  <si>
    <t>109900000-全国_109800000-地方_159900000-内蒙古自治区_159800000-内蒙古自治区辖区_150499000-赤峰市_150498000-赤峰市辖区_150429990-宁城县全辖_150429000-宁城县</t>
  </si>
  <si>
    <t>A02000000-设备_A02050000-机械设备_A02052300-制冷空调设备_A02052302-冷库制冷设备</t>
  </si>
  <si>
    <t>109900000-全国_109800000-地方_159900000-内蒙古自治区_159800000-内蒙古自治区辖区_150499000-赤峰市_150498000-赤峰市辖区_150430000-敖汉旗</t>
  </si>
  <si>
    <t>A02000000-设备_A02050000-机械设备_A02052300-制冷空调设备_A02052303-冷藏箱柜</t>
  </si>
  <si>
    <t>109900000-全国_109800000-地方_159900000-内蒙古自治区_159800000-内蒙古自治区辖区_150599000-通辽市_150500000-通辽市本级</t>
  </si>
  <si>
    <t>A02000000-设备_A02030000-车辆_A02030600-专用车辆_A02030632-冷藏车</t>
  </si>
  <si>
    <t>109900000-全国_109800000-地方_159900000-内蒙古自治区_159800000-内蒙古自治区辖区_150599000-通辽市_150598000-通辽市辖区_150502990-科尔沁区全辖_150502000-科尔沁区</t>
  </si>
  <si>
    <t>A07000000-物资_A07010000-建筑建材_A07010400-黑色金属冶炼及压延产品_A07010432-冷轧窄钢带</t>
  </si>
  <si>
    <t>109900000-全国_109800000-地方_159900000-内蒙古自治区_159800000-内蒙古自治区辖区_150599000-通辽市_150598000-通辽市辖区_150521000-科尔沁左翼中旗</t>
  </si>
  <si>
    <t>A07000000-物资_A07010000-建筑建材_A07010400-黑色金属冶炼及压延产品_A07010430-冷轧薄宽钢带</t>
  </si>
  <si>
    <t>109900000-全国_109800000-地方_159900000-内蒙古自治区_159800000-内蒙古自治区辖区_150599000-通辽市_150598000-通辽市辖区_150522000-科尔沁左翼后旗</t>
  </si>
  <si>
    <t>A07000000-物资_A07010000-建筑建材_A07010400-黑色金属冶炼及压延产品_A07010427-冷轧薄板</t>
  </si>
  <si>
    <t>109900000-全国_109800000-地方_159900000-内蒙古自治区_159800000-内蒙古自治区辖区_150599000-通辽市_150598000-通辽市辖区_150523990-开鲁县全辖_150523000-开鲁县</t>
  </si>
  <si>
    <t>A07000000-物资_A07020000-医药品_A07025700-菌苗_A07025718-冻干牛痘苗</t>
  </si>
  <si>
    <t>109900000-全国_109800000-地方_159900000-内蒙古自治区_159800000-内蒙古自治区辖区_150599000-通辽市_150598000-通辽市辖区_150524000-库伦旗</t>
  </si>
  <si>
    <t>A02000000-设备_A02080000-通信设备_A02080900-电报通信设备_A02080903-凿孔设备</t>
  </si>
  <si>
    <t>109900000-全国_109800000-地方_159900000-内蒙古自治区_159800000-内蒙古自治区辖区_150599000-通辽市_150598000-通辽市辖区_150525000-奈曼旗</t>
  </si>
  <si>
    <t>A02000000-设备_A02100000-仪器仪表_A02100400-分析仪器_A02100420-分析仪器辅助装置</t>
  </si>
  <si>
    <t>109900000-全国_109800000-地方_159900000-内蒙古自治区_159800000-内蒙古自治区辖区_150599000-通辽市_150598000-通辽市辖区_150526000-扎鲁特旗</t>
  </si>
  <si>
    <t>A02000000-设备_A02100000-仪器仪表_A02100600-试验仪器及装置_A02100601-分析天平及专用天平</t>
  </si>
  <si>
    <t>109900000-全国_109800000-地方_159900000-内蒙古自治区_159800000-内蒙古自治区辖区_150599000-通辽市_150598000-通辽市辖区_150581990-霍林郭勒市全辖_150581000-霍林郭勒市</t>
  </si>
  <si>
    <t>A02000000-设备_A02080000-通信设备_A02080500-光通信设备_A02080507-分波器</t>
  </si>
  <si>
    <t>109900000-全国_109800000-地方_159900000-内蒙古自治区_159800000-内蒙古自治区辖区_150599000-通辽市_150598000-通辽市辖区_150582990-通辽经济技术开发区全辖_150582000-通辽经济技术开发区</t>
  </si>
  <si>
    <t>A02000000-设备_A02050000-机械设备_A02052500-分离及干燥设备_A02052502-分离机</t>
  </si>
  <si>
    <t>109900000-全国_109800000-地方_159900000-内蒙古自治区_159800000-内蒙古自治区辖区_150699000-鄂尔多斯市_150600000-鄂尔多斯市本级</t>
  </si>
  <si>
    <t>A02000000-设备_A02090000-广播、电视、电影设备_A02090200-电视发射设备_A02090202-分米波电视发射机</t>
  </si>
  <si>
    <t>109900000-全国_109800000-地方_159900000-内蒙古自治区_159800000-内蒙古自治区辖区_150699000-鄂尔多斯市_150698000-鄂尔多斯市辖区_150602990-东胜区全辖_150602000-东胜区</t>
  </si>
  <si>
    <t>A02000000-设备_A02050000-机械设备_A02053200-植物等有机物粉碎选别设备_A02053203-分选机</t>
  </si>
  <si>
    <t>109900000-全国_109800000-地方_159900000-内蒙古自治区_159800000-内蒙古自治区辖区_150699000-鄂尔多斯市_150698000-鄂尔多斯市辖区_150621000-达拉特旗</t>
  </si>
  <si>
    <t>A07000000-物资_A07010000-建筑建材_A07010200-木材、板材_A07010209-刨花板</t>
  </si>
  <si>
    <t>109900000-全国_109800000-地方_159900000-内蒙古自治区_159800000-内蒙古自治区辖区_150699000-鄂尔多斯市_150698000-鄂尔多斯市辖区_150622000-准格尔旗</t>
  </si>
  <si>
    <t>A07000000-物资_A07020000-医药品_A07023900-中成药丸剂_A07023925-利咽丸剂</t>
  </si>
  <si>
    <t>109900000-全国_109800000-地方_159900000-内蒙古自治区_159800000-内蒙古自治区辖区_150699000-鄂尔多斯市_150698000-鄂尔多斯市辖区_150623000-鄂托克前旗</t>
  </si>
  <si>
    <t>A07000000-物资_A07020000-医药品_A07024000-中成药冲剂_A07024025-利咽冲剂</t>
  </si>
  <si>
    <t>109900000-全国_109800000-地方_159900000-内蒙古自治区_159800000-内蒙古自治区辖区_150699000-鄂尔多斯市_150698000-鄂尔多斯市辖区_150624000-鄂托克旗</t>
  </si>
  <si>
    <t>A07000000-物资_A07020000-医药品_A07024600-中成药口服液_A07024625-利咽口服液</t>
  </si>
  <si>
    <t>109900000-全国_109800000-地方_159900000-内蒙古自治区_159800000-内蒙古自治区辖区_150699000-鄂尔多斯市_150698000-鄂尔多斯市辖区_150625000-杭锦旗</t>
  </si>
  <si>
    <t>A07000000-物资_A07020000-医药品_A07024800-中成药散剂_A07024825-利咽散剂</t>
  </si>
  <si>
    <t>109900000-全国_109800000-地方_159900000-内蒙古自治区_159800000-内蒙古自治区辖区_150699000-鄂尔多斯市_150698000-鄂尔多斯市辖区_150626000-乌审旗</t>
  </si>
  <si>
    <t>A07000000-物资_A07020000-医药品_A07024900-中成药栓剂_A07024925-利咽栓剂</t>
  </si>
  <si>
    <t>109900000-全国_109800000-地方_159900000-内蒙古自治区_159800000-内蒙古自治区辖区_150699000-鄂尔多斯市_150698000-鄂尔多斯市辖区_150627000-伊金霍洛旗</t>
  </si>
  <si>
    <t>A07000000-物资_A07020000-医药品_A07024400-中成药注射液_A07024425-利咽注射液</t>
  </si>
  <si>
    <t>109900000-全国_109800000-地方_159900000-内蒙古自治区_159800000-内蒙古自治区辖区_150699000-鄂尔多斯市_150698000-鄂尔多斯市辖区_150628990-成吉思汗陵旅游区全辖_150628000-成吉思汗陵旅游区</t>
  </si>
  <si>
    <t>A07000000-物资_A07020000-医药品_A07024200-中成药片剂_A07024225-利咽片剂</t>
  </si>
  <si>
    <t>109900000-全国_109800000-地方_159900000-内蒙古自治区_159800000-内蒙古自治区辖区_150699000-鄂尔多斯市_150698000-鄂尔多斯市辖区_150629990-康巴什新区全辖_150629000-康巴什新区</t>
  </si>
  <si>
    <t>A07000000-物资_A07020000-医药品_A07024100-中成药糖浆_A07024125-利咽糖浆</t>
  </si>
  <si>
    <t>109900000-全国_109800000-地方_159900000-内蒙古自治区_159800000-内蒙古自治区辖区_150699000-鄂尔多斯市_150698000-鄂尔多斯市辖区_150639900-阿康物流园区</t>
  </si>
  <si>
    <t>A07000000-物资_A07020000-医药品_A07024700-中成药胶囊_A07024725-利咽胶囊</t>
  </si>
  <si>
    <t>109900000-全国_109800000-地方_159900000-内蒙古自治区_159800000-内蒙古自治区辖区_150799000-呼伦贝尔市_150700000-呼伦贝尔市本级</t>
  </si>
  <si>
    <t>A07000000-物资_A07020000-医药品_A07024500-膏药_A07024525-利咽膏药</t>
  </si>
  <si>
    <t>109900000-全国_109800000-地方_159900000-内蒙古自治区_159800000-内蒙古自治区辖区_150799000-呼伦贝尔市_150798000-呼伦贝尔市辖区_150702990-海拉尔区全辖_150702000-海拉尔区</t>
  </si>
  <si>
    <t>A07000000-物资_A07020000-医药品_A07024300-中成药针剂_A07024325-利咽针剂</t>
  </si>
  <si>
    <t>109900000-全国_109800000-地方_159900000-内蒙古自治区_159800000-内蒙古自治区辖区_150799000-呼伦贝尔市_150798000-呼伦贝尔市辖区_150721000-阿荣旗</t>
  </si>
  <si>
    <t>A07000000-物资_A07020000-医药品_A07020100-抗菌素（抗感染药）_A07020107-利福平类</t>
  </si>
  <si>
    <t>109900000-全国_109800000-地方_159900000-内蒙古自治区_159800000-内蒙古自治区辖区_150799000-呼伦贝尔市_150798000-呼伦贝尔市辖区_150722000-莫力达瓦达斡尔族自治旗</t>
  </si>
  <si>
    <t>A02000000-设备_A02050000-机械设备_A02052100-气体压缩机_A02052105-刮板式压缩机</t>
  </si>
  <si>
    <t>109900000-全国_109800000-地方_159900000-内蒙古自治区_159800000-内蒙古自治区辖区_150799000-呼伦贝尔市_150798000-呼伦贝尔市辖区_150723000-鄂伦春自治旗</t>
  </si>
  <si>
    <t>A02000000-设备_A02050000-机械设备_A02051300-输送设备_A02051304-刮板输送机</t>
  </si>
  <si>
    <t>109900000-全国_109800000-地方_159900000-内蒙古自治区_159800000-内蒙古自治区辖区_150799000-呼伦贝尔市_150798000-呼伦贝尔市辖区_150724000-鄂温克族自治旗</t>
  </si>
  <si>
    <t>A02000000-设备_A02050000-机械设备_A02052300-制冷空调设备_A02052304-制冰设备</t>
  </si>
  <si>
    <t>109900000-全国_109800000-地方_159900000-内蒙古自治区_159800000-内蒙古自治区辖区_150799000-呼伦贝尔市_150798000-呼伦贝尔市辖区_150725000-陈巴尔虎旗</t>
  </si>
  <si>
    <t>A02000000-设备_A02050000-机械设备_A02052300-制冷空调设备_A02052301-制冷压缩机</t>
  </si>
  <si>
    <t>109900000-全国_109800000-地方_159900000-内蒙古自治区_159800000-内蒙古自治区辖区_150799000-呼伦贝尔市_150798000-呼伦贝尔市辖区_150726000-新巴尔虎左旗</t>
  </si>
  <si>
    <t>A07000000-物资_A07030000-农林牧渔业产品_A07032100-畜禽产品_A07032108-制刷用兽毛</t>
  </si>
  <si>
    <t>109900000-全国_109800000-地方_159900000-内蒙古自治区_159800000-内蒙古自治区辖区_150799000-呼伦贝尔市_150798000-呼伦贝尔市辖区_150727000-新巴尔虎右旗</t>
  </si>
  <si>
    <t>A05000000-家具和用具_A05030000-装具_A05030300-被服_A05030301-制服</t>
  </si>
  <si>
    <t>109900000-全国_109800000-地方_159900000-内蒙古自治区_159800000-内蒙古自治区辖区_150799000-呼伦贝尔市_150798000-呼伦贝尔市辖区_150781990-满洲里市全辖_150781000-满洲里市</t>
  </si>
  <si>
    <t>A02000000-设备_A02020000-办公设备_A02021100-输入输出设备_A02021112-刷卡机</t>
  </si>
  <si>
    <t>109900000-全国_109800000-地方_159900000-内蒙古自治区_159800000-内蒙古自治区辖区_150799000-呼伦贝尔市_150798000-呼伦贝尔市辖区_150782990-牙克石市全辖_150782000-牙克石市</t>
  </si>
  <si>
    <t>A02000000-设备_A02100000-仪器仪表_A02100800-计量仪器_A02100801-力学性能测试仪器</t>
  </si>
  <si>
    <t>109900000-全国_109800000-地方_159900000-内蒙古自治区_159800000-内蒙古自治区辖区_150799000-呼伦贝尔市_150798000-呼伦贝尔市辖区_150783990-扎兰屯市全辖_150783000-扎兰屯市</t>
  </si>
  <si>
    <t>A05000000-家具和用具_A05010000-家具_A05010200-台、桌类_A05010201-办公桌</t>
  </si>
  <si>
    <t>109900000-全国_109800000-地方_159900000-内蒙古自治区_159800000-内蒙古自治区辖区_150799000-呼伦贝尔市_150798000-呼伦贝尔市辖区_150784990-额尔古纳市全辖_150784000-额尔古纳市</t>
  </si>
  <si>
    <t>A05000000-家具和用具_A05010000-家具_A05010300-椅凳类_A05010301-办公椅</t>
  </si>
  <si>
    <t>109900000-全国_109800000-地方_159900000-内蒙古自治区_159800000-内蒙古自治区辖区_150799000-呼伦贝尔市_150798000-呼伦贝尔市辖区_150785990-根河市全辖_150785000-根河市</t>
  </si>
  <si>
    <t>A02000000-设备_A02110000-电子和通信测量仪器_A02110100-数字、模拟仪表及功率计_A02110103-功率计</t>
  </si>
  <si>
    <t>109900000-全国_109800000-地方_159900000-内蒙古自治区_159800000-内蒙古自治区辖区_150799000-呼伦贝尔市_150798000-呼伦贝尔市辖区_150786990-呼伦贝尔经济技术开发区全辖_150786000-呼伦贝尔经济技术开发区</t>
  </si>
  <si>
    <t>A07000000-物资_A07010000-建筑建材_A07010600-建筑涂料_A07010601-功能性建筑涂料</t>
  </si>
  <si>
    <t>109900000-全国_109800000-地方_159900000-内蒙古自治区_159800000-内蒙古自治区辖区_150899000-巴彦淖尔市_150800000-巴彦淖尔市本级</t>
  </si>
  <si>
    <t>A07000000-物资_A07010000-建筑建材_A07010300-非金属矿物材料_A07010335-加工天然石材、石料</t>
  </si>
  <si>
    <t>109900000-全国_109800000-地方_159900000-内蒙古自治区_159800000-内蒙古自治区辖区_150899000-巴彦淖尔市_150898000-巴彦淖尔市辖区_150802990-临河区全辖_150802000-临河区</t>
  </si>
  <si>
    <t>A07000000-物资_A07060000-食品、饮料和烟草原料_A07060200-食品及加工盐_A07060210-加工盐</t>
  </si>
  <si>
    <t>109900000-全国_109800000-地方_159900000-内蒙古自治区_159800000-内蒙古自治区辖区_150899000-巴彦淖尔市_150898000-巴彦淖尔市辖区_150821990-五原县全辖_150821000-五原县</t>
  </si>
  <si>
    <t>A05000000-家具和用具_A05030000-装具_A05030200-皮革、毛皮等用料_A05030204-加工羽毛（绒）</t>
  </si>
  <si>
    <t>109900000-全国_109800000-地方_159900000-内蒙古自治区_159800000-内蒙古自治区辖区_150899000-巴彦淖尔市_150898000-巴彦淖尔市辖区_150822990-磴口县全辖_150822000-磴口县</t>
  </si>
  <si>
    <t>A02000000-设备_A02050000-机械设备_A02052300-制冷空调设备_A02052308-加湿机组</t>
  </si>
  <si>
    <t>109900000-全国_109800000-地方_159900000-内蒙古自治区_159800000-内蒙古自治区辖区_150899000-巴彦淖尔市_150898000-巴彦淖尔市辖区_150823000-乌拉特前旗</t>
  </si>
  <si>
    <t>A02000000-设备_A02100000-仪器仪表_A02100600-试验仪器及装置_A02100602-动力测试仪器</t>
  </si>
  <si>
    <t>109900000-全国_109800000-地方_159900000-内蒙古自治区_159800000-内蒙古自治区辖区_150899000-巴彦淖尔市_150898000-巴彦淖尔市辖区_150824000-乌拉特中旗</t>
  </si>
  <si>
    <t>A02000000-设备_A02100000-仪器仪表_A02100500-试验机_A02100505-动平衡机</t>
  </si>
  <si>
    <t>109900000-全国_109800000-地方_159900000-内蒙古自治区_159800000-内蒙古自治区辖区_150899000-巴彦淖尔市_150898000-巴彦淖尔市辖区_150825000-乌拉特后旗</t>
  </si>
  <si>
    <t>A07000000-物资_A07020000-医药品_A07023700-动物类饮片_A07023706-动物产物、加工类饮片</t>
  </si>
  <si>
    <t>109900000-全国_109800000-地方_159900000-内蒙古自治区_159800000-内蒙古自治区辖区_150899000-巴彦淖尔市_150898000-巴彦淖尔市辖区_150826000-杭锦后旗</t>
  </si>
  <si>
    <t>A07000000-物资_A07020000-医药品_A07023700-动物类饮片_A07023701-动物全体类饮片</t>
  </si>
  <si>
    <t>109900000-全国_109800000-地方_159900000-内蒙古自治区_159800000-内蒙古自治区辖区_150999000-乌兰察布市_150009000-乌兰察布市本级</t>
  </si>
  <si>
    <t>A07000000-物资_A07030000-农林牧渔业产品_A07032100-畜禽产品_A07032105-动物毛类</t>
  </si>
  <si>
    <t>109900000-全国_109800000-地方_159900000-内蒙古自治区_159800000-内蒙古自治区辖区_150999000-乌兰察布市_150989000-乌兰察布市辖区_150902990-集宁区全辖_150902000-集宁区</t>
  </si>
  <si>
    <t>A07000000-物资_A07080000-基础化学品及相关产品_A07080100-化学原料及化学制品_A07080119-动物炭黑、动物胶及其衍生物</t>
  </si>
  <si>
    <t>109900000-全国_109800000-地方_159900000-内蒙古自治区_159800000-内蒙古自治区辖区_150999000-乌兰察布市_150989000-乌兰察布市辖区_150921990-卓资县全辖_150921000-卓资县</t>
  </si>
  <si>
    <t>A07000000-物资_A07020000-医药品_A07023700-动物类饮片_A07023703-动物皮、角类饮片</t>
  </si>
  <si>
    <t>109900000-全国_109800000-地方_159900000-内蒙古自治区_159800000-内蒙古自治区辖区_150999000-乌兰察布市_150989000-乌兰察布市辖区_150922990-化德县全辖_150922000-化德县</t>
  </si>
  <si>
    <t>A07000000-物资_A07020000-医药品_A07023700-动物类饮片_A07023705-动物骨骼、脏器类饮片</t>
  </si>
  <si>
    <t>109900000-全国_109800000-地方_159900000-内蒙古自治区_159800000-内蒙古自治区辖区_150999000-乌兰察布市_150989000-乌兰察布市辖区_150923990-商都县全辖_150923000-商都县</t>
  </si>
  <si>
    <t>A07000000-物资_A07020000-医药品_A07023700-动物类饮片_A07023704-动物鳞片、贝壳类饮片</t>
  </si>
  <si>
    <t>109900000-全国_109800000-地方_159900000-内蒙古自治区_159800000-内蒙古自治区辖区_150999000-乌兰察布市_150989000-乌兰察布市辖区_150924990-兴和县全辖_150924000-兴和县</t>
  </si>
  <si>
    <t>A02000000-设备_A02100000-仪器仪表_A02100500-试验机_A02100509-包装件试验机</t>
  </si>
  <si>
    <t>109900000-全国_109800000-地方_159900000-内蒙古自治区_159800000-内蒙古自治区辖区_150999000-乌兰察布市_150989000-乌兰察布市辖区_150925990-凉城县全辖_150925000-凉城县</t>
  </si>
  <si>
    <t>A02000000-设备_A02050000-机械设备_A02053100-包装机械_A02053116-包装用软管制造机械</t>
  </si>
  <si>
    <t>109900000-全国_109800000-地方_159900000-内蒙古自治区_159800000-内蒙古自治区辖区_150999000-乌兰察布市_150989000-乌兰察布市辖区_150926000-察哈尔右翼前旗</t>
  </si>
  <si>
    <t>A02000000-设备_A02050000-机械设备_A02053100-包装机械_A02053113-包装计量机械</t>
  </si>
  <si>
    <t>109900000-全国_109800000-地方_159900000-内蒙古自治区_159800000-内蒙古自治区辖区_150999000-乌兰察布市_150989000-乌兰察布市辖区_150927000-察哈尔右翼中旗</t>
  </si>
  <si>
    <t>A07000000-物资_A07010000-建筑建材_A07010500-有色金属冶炼及压延产品_A07010543-包金金属材料</t>
  </si>
  <si>
    <t>109900000-全国_109800000-地方_159900000-内蒙古自治区_159800000-内蒙古自治区辖区_150999000-乌兰察布市_150989000-乌兰察布市辖区_150928000-察哈尔右翼后旗</t>
  </si>
  <si>
    <t>A07000000-物资_A07010000-建筑建材_A07010500-有色金属冶炼及压延产品_A07010545-包铂金属材料</t>
  </si>
  <si>
    <t>109900000-全国_109800000-地方_159900000-内蒙古自治区_159800000-内蒙古自治区辖区_150999000-乌兰察布市_150989000-乌兰察布市辖区_150929000-四子王旗</t>
  </si>
  <si>
    <t>A07000000-物资_A07010000-建筑建材_A07010500-有色金属冶炼及压延产品_A07010544-包银金属材料</t>
  </si>
  <si>
    <t>109900000-全国_109800000-地方_159900000-内蒙古自治区_159800000-内蒙古自治区辖区_150999000-乌兰察布市_150989000-乌兰察布市辖区_150981990-丰镇市全辖_150981000-丰镇市</t>
  </si>
  <si>
    <t>A07000000-物资_A07080000-基础化学品及相关产品_A07080100-化学原料及化学制品_A07080106-化学农药</t>
  </si>
  <si>
    <t>109900000-全国_109800000-地方_159900000-内蒙古自治区_159800000-内蒙古自治区辖区_152200000-兴安盟_152200000-兴安盟辖区_152201990-乌兰浩特市全辖_152201000-乌兰浩特市</t>
  </si>
  <si>
    <t>A02000000-设备_A02100000-仪器仪表_A02100400-分析仪器_A02100413-化学变色式分析仪</t>
  </si>
  <si>
    <t>109900000-全国_109800000-地方_159900000-内蒙古自治区_159800000-内蒙古自治区辖区_152200000-兴安盟_152200000-兴安盟辖区_152202990-阿尔山市全辖_152202000-阿尔山市</t>
  </si>
  <si>
    <t>A02000000-设备_A02040000-图书档案设备_A02040200-图书档案消毒设备_A02040202-化学方法消毒设备</t>
  </si>
  <si>
    <t>109900000-全国_109800000-地方_159900000-内蒙古自治区_159800000-内蒙古自治区辖区_152200000-兴安盟_152200000-兴安盟辖区_152221000-科尔沁右翼前旗</t>
  </si>
  <si>
    <t>A07000000-物资_A07040000-矿与矿物_A07040500-非金属矿_A07040505-化学矿</t>
  </si>
  <si>
    <t>109900000-全国_109800000-地方_159900000-内蒙古自治区_159800000-内蒙古自治区辖区_152200000-兴安盟_152200000-兴安盟辖区_152222000-科尔沁右翼中旗</t>
  </si>
  <si>
    <t>A07000000-物资_A07080000-基础化学品及相关产品_A07080200-化学纤维_A07080204-化学纤维加工丝</t>
  </si>
  <si>
    <t>109900000-全国_109800000-地方_159900000-内蒙古自治区_159800000-内蒙古自治区辖区_152200000-兴安盟_152200000-兴安盟辖区_152223000-扎赉特旗</t>
  </si>
  <si>
    <t>A07000000-物资_A07080000-基础化学品及相关产品_A07080200-化学纤维_A07080201-化学纤维用浆粕</t>
  </si>
  <si>
    <t>109900000-全国_109800000-地方_159900000-内蒙古自治区_159800000-内蒙古自治区辖区_152200000-兴安盟_152200000-兴安盟辖区_152224990-突泉县全辖_152224000-突泉县</t>
  </si>
  <si>
    <t>A07000000-物资_A07020000-医药品_A07021500-调解水、电解质、酸碱平衡药_A07021503-化学纯乳糖</t>
  </si>
  <si>
    <t>109900000-全国_109800000-地方_159900000-内蒙古自治区_159800000-内蒙古自治区辖区_152200000-兴安盟_152200000-兴安盟本级</t>
  </si>
  <si>
    <t>A07000000-物资_A07080000-基础化学品及相关产品_A07080100-化学原料及化学制品_A07080104-化学肥料</t>
  </si>
  <si>
    <t>109900000-全国_109800000-地方_159900000-内蒙古自治区_159800000-内蒙古自治区辖区_152500000-锡林郭勒盟_152500000-锡林郭勒盟辖区_152501990-二连浩特市全辖_152501000-二连浩特市</t>
  </si>
  <si>
    <t>A07000000-物资_A07080000-基础化学品及相关产品_A07080100-化学原料及化学制品_A07080114-化学试剂和助剂</t>
  </si>
  <si>
    <t>109900000-全国_109800000-地方_159900000-内蒙古自治区_159800000-内蒙古自治区辖区_152500000-锡林郭勒盟_152500000-锡林郭勒盟辖区_152502990-锡林浩特市全辖_152502000-锡林浩特市</t>
  </si>
  <si>
    <t>A07000000-物资_A07080000-基础化学品及相关产品_A07080100-化学原料及化学制品_A07080110-化学颜料</t>
  </si>
  <si>
    <t>109900000-全国_109800000-地方_159900000-内蒙古自治区_159800000-内蒙古自治区辖区_152500000-锡林郭勒盟_152500000-锡林郭勒盟辖区_152522000-阿巴嘎旗</t>
  </si>
  <si>
    <t>A01000000-房屋和构筑物_A01010000-房屋_A01010200-业务用房_A01010212-医疗卫生用房</t>
  </si>
  <si>
    <t>109900000-全国_109800000-地方_159900000-内蒙古自治区_159800000-内蒙古自治区辖区_152500000-锡林郭勒盟_152500000-锡林郭勒盟辖区_152523000-苏尼特左旗</t>
  </si>
  <si>
    <t>A02000000-设备_A02030000-车辆_A02030600-专用车辆_A02030621-医疗车</t>
  </si>
  <si>
    <t>109900000-全国_109800000-地方_159900000-内蒙古自治区_159800000-内蒙古自治区辖区_152500000-锡林郭勒盟_152500000-锡林郭勒盟辖区_152524000-苏尼特右旗</t>
  </si>
  <si>
    <t>A02000000-设备_A02050000-机械设备_A02051200-起重设备_A02051220-千斤顶</t>
  </si>
  <si>
    <t>109900000-全国_109800000-地方_159900000-内蒙古自治区_159800000-内蒙古自治区辖区_152500000-锡林郭勒盟_152500000-锡林郭勒盟辖区_152525000-东乌珠穆沁旗</t>
  </si>
  <si>
    <t>A02000000-设备_A02050000-机械设备_A02051200-起重设备_A02051224-升船机</t>
  </si>
  <si>
    <t>109900000-全国_109800000-地方_159900000-内蒙古自治区_159800000-内蒙古自治区辖区_152500000-锡林郭勒盟_152500000-锡林郭勒盟辖区_152526000-西乌珠穆沁旗</t>
  </si>
  <si>
    <t>A02000000-设备_A02050000-机械设备_A02051300-输送设备_A02051313-升运机</t>
  </si>
  <si>
    <t>109900000-全国_109800000-地方_159900000-内蒙古自治区_159800000-内蒙古自治区辖区_152500000-锡林郭勒盟_152500000-锡林郭勒盟辖区_152527000-太仆寺旗</t>
  </si>
  <si>
    <t>A02000000-设备_A02110000-电子和通信测量仪器_A02110200-元件器件参数测量仪_A02110204-半导体器件参数测量仪</t>
  </si>
  <si>
    <t>109900000-全国_109800000-地方_159900000-内蒙古自治区_159800000-内蒙古自治区辖区_152500000-锡林郭勒盟_152500000-锡林郭勒盟辖区_152528000-镶黄旗</t>
  </si>
  <si>
    <t>A05000000-家具和用具_A05030000-装具_A05030200-皮革、毛皮等用料_A05030201-半成品革</t>
  </si>
  <si>
    <t>109900000-全国_109800000-地方_159900000-内蒙古自治区_159800000-内蒙古自治区辖区_152500000-锡林郭勒盟_152500000-锡林郭勒盟辖区_152529000-正镶白旗</t>
  </si>
  <si>
    <t>A02000000-设备_A02030000-车辆_A02030200-牵引汽车_A02030201-半挂牵引汽车</t>
  </si>
  <si>
    <t>109900000-全国_109800000-地方_159900000-内蒙古自治区_159800000-内蒙古自治区辖区_152500000-锡林郭勒盟_152500000-锡林郭勒盟辖区_152530000-正蓝旗</t>
  </si>
  <si>
    <t>A08000000-无形资产_A08060000-信息数据类无形资产_A08060200-数据_A08060202-半结构化数据</t>
  </si>
  <si>
    <t>109900000-全国_109800000-地方_159900000-内蒙古自治区_159800000-内蒙古自治区辖区_152500000-锡林郭勒盟_152500000-锡林郭勒盟辖区_152531990-多伦县全辖_152531000-多伦县</t>
  </si>
  <si>
    <t>A02000000-设备_A02050000-机械设备_A02051200-起重设备_A02051204-半门式起重机</t>
  </si>
  <si>
    <t>109900000-全国_109800000-地方_159900000-内蒙古自治区_159800000-内蒙古自治区辖区_152500000-锡林郭勒盟_152500000-锡林郭勒盟辖区_152532990-乌拉盖管理区全辖_152532000-乌拉盖管理区</t>
  </si>
  <si>
    <t>A02000000-设备_A02010000-信息化设备_A02010200-网络设备_A02010221-协议分析器</t>
  </si>
  <si>
    <t>109900000-全国_109800000-地方_159900000-内蒙古自治区_159800000-内蒙古自治区辖区_152500000-锡林郭勒盟_152500000-锡林郭勒盟本级</t>
  </si>
  <si>
    <t>A02000000-设备_A02010000-信息化设备_A02010200-网络设备_A02010222-协议测试设备</t>
  </si>
  <si>
    <t>109900000-全国_109800000-地方_159900000-内蒙古自治区_159800000-内蒙古自治区辖区_152900000-阿拉善盟_152009000-阿拉善盟本级</t>
  </si>
  <si>
    <t>A05000000-家具和用具_A05010000-家具_A05010400-沙发类_A05010402-单人沙发</t>
  </si>
  <si>
    <t>109900000-全国_109800000-地方_159900000-内蒙古自治区_159800000-内蒙古自治区辖区_152900000-阿拉善盟_152900000-阿拉善盟辖区_152921000-阿拉善左旗</t>
  </si>
  <si>
    <t>A02000000-设备_A02090000-广播、电视、电影设备_A02090900-电缆电视分配系统设备_A02090902-单向电缆电视系统设备</t>
  </si>
  <si>
    <t>109900000-全国_109800000-地方_159900000-内蒙古自治区_159800000-内蒙古自治区辖区_152900000-阿拉善盟_152900000-阿拉善盟辖区_152922000-阿拉善右旗</t>
  </si>
  <si>
    <t>A07000000-物资_A07010000-建筑建材_A07010200-木材、板材_A07010211-单板</t>
  </si>
  <si>
    <t>109900000-全国_109800000-地方_159900000-内蒙古自治区_159800000-内蒙古自治区辖区_152900000-阿拉善盟_152900000-阿拉善盟辖区_152923000-额济纳旗</t>
  </si>
  <si>
    <t>A05000000-家具和用具_A05040000-办公用品_A05040100-纸制文具_A05040104-单证</t>
  </si>
  <si>
    <t>109900000-全国_109800000-地方_159900000-内蒙古自治区_159800000-内蒙古自治区辖区_152900000-阿拉善盟_152900000-阿拉善盟辖区_152924990-阿拉善经济开发区全辖_152924000-阿拉善经济开发区</t>
  </si>
  <si>
    <t>A07000000-物资_A07020000-医药品_A07025800-菌苗制剂_A07025803-卡介苗多糖核酸</t>
  </si>
  <si>
    <t>109900000-全国_109800000-地方_159900000-内蒙古自治区_159800000-内蒙古自治区辖区_152900000-阿拉善盟_152900000-阿拉善盟辖区_152925990-孪井滩生态移民示范区全辖_152925000-孪井滩生态移民示范区</t>
  </si>
  <si>
    <t>A07000000-物资_A07020000-医药品_A07021100-呼吸系统用药_A07021103-卡拉美芬类</t>
  </si>
  <si>
    <t>109900000-全国_109800000-地方_219900000-辽宁省_210000000-辽宁省本级</t>
  </si>
  <si>
    <t>A02000000-设备_A02080000-通信设备_A02080400-卫星通信设备_A02080405-卫星电视转播设备</t>
  </si>
  <si>
    <t>109900000-全国_109800000-地方_219900000-辽宁省_219800000-辽宁省辖区_210199000-沈阳市_210100000-沈阳市本级</t>
  </si>
  <si>
    <t>A02000000-设备_A02080000-通信设备_A02080400-卫星通信设备_A02080409-卫星电话</t>
  </si>
  <si>
    <t>109900000-全国_109800000-地方_219900000-辽宁省_219800000-辽宁省辖区_210199000-沈阳市_210198000-沈阳市辖区_210102990-和平区全辖_210102000-和平区</t>
  </si>
  <si>
    <t>A05000000-家具和用具_A05040000-办公用品_A05040500-清洁用品_A05040501-卫生用纸制品</t>
  </si>
  <si>
    <t>109900000-全国_109800000-地方_219900000-辽宁省_219800000-辽宁省辖区_210199000-沈阳市_210198000-沈阳市辖区_210103990-沈河区全辖_210103000-沈河区</t>
  </si>
  <si>
    <t>A07000000-物资_A07020000-医药品_A07021800-生化药(酶及辅酶)_A07021801-卵磷脂、相关磷氨基类脂</t>
  </si>
  <si>
    <t>109900000-全国_109800000-地方_219900000-辽宁省_219800000-辽宁省辖区_210199000-沈阳市_210198000-沈阳市辖区_210104990-大东区全辖_210104000-大东区</t>
  </si>
  <si>
    <t>A02000000-设备_A02050000-机械设备_A02051500-装卸设备_A02051504-卸船机</t>
  </si>
  <si>
    <t>109900000-全国_109800000-地方_219900000-辽宁省_219800000-辽宁省辖区_210199000-沈阳市_210198000-沈阳市辖区_210105990-皇姑区全辖_210105000-皇姑区</t>
  </si>
  <si>
    <t>A02000000-设备_A02050000-机械设备_A02051500-装卸设备_A02051505-卸车机</t>
  </si>
  <si>
    <t>109900000-全国_109800000-地方_219900000-辽宁省_219800000-辽宁省辖区_210199000-沈阳市_210198000-沈阳市辖区_210106990-铁西区全辖_210106000-铁西区</t>
  </si>
  <si>
    <t>A02000000-设备_A02100000-仪器仪表_A02100100-自动化仪表_A02100102-压力仪表</t>
  </si>
  <si>
    <t>109900000-全国_109800000-地方_219900000-辽宁省_219800000-辽宁省辖区_210199000-沈阳市_210198000-沈阳市辖区_210111990-苏家屯区全辖_210111000-苏家屯区</t>
  </si>
  <si>
    <t>A02000000-设备_A02120000-计量标准器具及量具、衡器_A02120300-力学计量标准器具_A02120305-压力及真空计量标准器具</t>
  </si>
  <si>
    <t>109900000-全国_109800000-地方_219900000-辽宁省_219800000-辽宁省辖区_210199000-沈阳市_210198000-沈阳市辖区_210112990-东陵区全辖_210112000-东陵区</t>
  </si>
  <si>
    <t>A02000000-设备_A02090000-广播、电视、电影设备_A02091500-电影设备_A02091503-压片加工设备</t>
  </si>
  <si>
    <t>109900000-全国_109800000-地方_219900000-辽宁省_219800000-辽宁省辖区_210199000-沈阳市_210198000-沈阳市辖区_210113990-沈北新区全辖_210113000-沈北新区</t>
  </si>
  <si>
    <t>A07000000-物资_A07010000-建筑建材_A07010400-黑色金属冶炼及压延产品_A07010424-厚钢板</t>
  </si>
  <si>
    <t>109900000-全国_109800000-地方_219900000-辽宁省_219800000-辽宁省辖区_210199000-沈阳市_210198000-沈阳市辖区_210114990-于洪区全辖_210114000-于洪区</t>
  </si>
  <si>
    <t>A08000000-无形资产_A08070000-经营类无形资产_A08070100-商号_A08070101-原始商号</t>
  </si>
  <si>
    <t>109900000-全国_109800000-地方_219900000-辽宁省_219800000-辽宁省辖区_210199000-沈阳市_210198000-沈阳市辖区_210122990-辽中县全辖_210122000-辽中县</t>
  </si>
  <si>
    <t>A02000000-设备_A02050000-机械设备_A02051500-装卸设备_A02051507-原料混匀机</t>
  </si>
  <si>
    <t>109900000-全国_109800000-地方_219900000-辽宁省_219800000-辽宁省辖区_210199000-沈阳市_210198000-沈阳市辖区_210123990-康平县全辖_210123000-康平县</t>
  </si>
  <si>
    <t>A07000000-物资_A07030000-农林牧渔业产品_A07031600-木材采伐产品_A07031601-原木</t>
  </si>
  <si>
    <t>109900000-全国_109800000-地方_219900000-辽宁省_219800000-辽宁省辖区_210199000-沈阳市_210198000-沈阳市辖区_210124990-法库县全辖_210124000-法库县</t>
  </si>
  <si>
    <t>A07000000-物资_A07040000-矿与矿物_A07040200-石油和天然气开采产品_A07040201-原油</t>
  </si>
  <si>
    <t>109900000-全国_109800000-地方_219900000-辽宁省_219800000-辽宁省辖区_210199000-沈阳市_210198000-沈阳市辖区_210181990-新民市全辖_210181000-新民市</t>
  </si>
  <si>
    <t>A07000000-物资_A07040000-矿与矿物_A07040100-煤炭采选产品_A07040101-原煤</t>
  </si>
  <si>
    <t>109900000-全国_109800000-地方_219900000-辽宁省_219800000-辽宁省辖区_210199000-沈阳市_210198000-沈阳市辖区_210182990-棋盘山开发区全辖_210182000-棋盘山开发区</t>
  </si>
  <si>
    <t>A02000000-设备_A02060000-电气设备_A02061500-电源设备_A02061510-原电池和原电池组</t>
  </si>
  <si>
    <t>109900000-全国_109800000-地方_219900000-辽宁省_219800000-辽宁省辖区_210199000-沈阳市_210198000-沈阳市辖区_210183990-棋盘山开发区全辖_210183000-棋盘山开发区</t>
  </si>
  <si>
    <t>A07000000-物资_A07040000-矿与矿物_A07040500-非金属矿_A07040506-原盐</t>
  </si>
  <si>
    <t>109900000-全国_109800000-地方_219900000-辽宁省_219800000-辽宁省辖区_210199000-沈阳市_210198000-沈阳市辖区_210184990-金融商贸开发区全辖_210184000-金融商贸开发区</t>
  </si>
  <si>
    <t>A02000000-设备_A02030000-车辆_A02030600-专用车辆_A02030601-厢式专用汽车</t>
  </si>
  <si>
    <t>109900000-全国_109800000-地方_219900000-辽宁省_219800000-辽宁省辖区_210199000-沈阳市_210198000-沈阳市辖区_210185990-经济技术开发区全辖_210185000-经济技术开发区</t>
  </si>
  <si>
    <t>A05000000-家具和用具_A05020000-用具_A05020100-厨卫用具_A05020101-厨房操作台</t>
  </si>
  <si>
    <t>109900000-全国_109800000-地方_219900000-辽宁省_219800000-辽宁省辖区_210299000-大连市_210200000-大连市本级</t>
  </si>
  <si>
    <t>A02000000-设备_A02060000-电气设备_A02061800-生活用电器_A02061813-厨房电动废物处理器</t>
  </si>
  <si>
    <t>109900000-全国_109800000-地方_219900000-辽宁省_219800000-辽宁省辖区_210299000-大连市_210298000-大连市辖区_210202990-中山区全辖_210202000-中山区</t>
  </si>
  <si>
    <t>A07000000-物资_A07020000-医药品_A07023700-动物类饮片_A07023702-去内脏动物类饮片</t>
  </si>
  <si>
    <t>109900000-全国_109800000-地方_219900000-辽宁省_219800000-辽宁省辖区_210299000-大连市_210298000-大连市辖区_210203990-西岗区全辖_210203000-西岗区</t>
  </si>
  <si>
    <t>A02000000-设备_A02050000-机械设备_A02052300-制冷空调设备_A02052307-去湿机组</t>
  </si>
  <si>
    <t>109900000-全国_109800000-地方_219900000-辽宁省_219800000-辽宁省辖区_210299000-大连市_210298000-大连市辖区_210204990-沙河口区全辖_210204000-沙河口区</t>
  </si>
  <si>
    <t>A02000000-设备_A02070000-雷达、无线电和卫星导航设备_A02070100-地面雷达_A02070114-双/多基地雷达</t>
  </si>
  <si>
    <t>109900000-全国_109800000-地方_219900000-辽宁省_219800000-辽宁省辖区_210299000-大连市_210298000-大连市辖区_210205990-高新园区全辖_210205000-高新园区</t>
  </si>
  <si>
    <t>A02000000-设备_A02090000-广播、电视、电影设备_A02090200-电视发射设备_A02090203-双伴音电视发射机</t>
  </si>
  <si>
    <t>109900000-全国_109800000-地方_219900000-辽宁省_219800000-辽宁省辖区_210299000-大连市_210298000-大连市辖区_210207990-保税区全辖_210207000-保税区</t>
  </si>
  <si>
    <t>A02000000-设备_A02090000-广播、电视、电影设备_A02090900-电缆电视分配系统设备_A02090903-双向电缆电视系统设备</t>
  </si>
  <si>
    <t>109900000-全国_109800000-地方_219900000-辽宁省_219800000-辽宁省辖区_210299000-大连市_210298000-大连市辖区_210211990-甘井子区全辖_210211000-甘井子区</t>
  </si>
  <si>
    <t>A07000000-物资_A07020000-医药品_A07025300-酶类生化制剂_A07025306-双链酶制剂</t>
  </si>
  <si>
    <t>109900000-全国_109800000-地方_219900000-辽宁省_219800000-辽宁省辖区_210299000-大连市_210298000-大连市辖区_210212990-旅顺口区全辖_210212000-旅顺口区</t>
  </si>
  <si>
    <t>A02000000-设备_A02060000-电气设备_A02061900-照明设备_A02061916-发光标志、铭牌</t>
  </si>
  <si>
    <t>109900000-全国_109800000-地方_219900000-辽宁省_219800000-辽宁省辖区_210299000-大连市_210298000-大连市辖区_210213990-金州区全辖_210213000-金州区</t>
  </si>
  <si>
    <t>A02000000-设备_A02080000-通信设备_A02081600-天线_A02081601-发射天线</t>
  </si>
  <si>
    <t>109900000-全国_109800000-地方_219900000-辽宁省_219800000-辽宁省辖区_210299000-大连市_210298000-大连市辖区_210224990-长海县全辖_210224000-长海县</t>
  </si>
  <si>
    <t>A08000000-无形资产_A08010000-专利类无形资产_A08010100-专利_A08010101-发明专利</t>
  </si>
  <si>
    <t>109900000-全国_109800000-地方_219900000-辽宁省_219800000-辽宁省辖区_210299000-大连市_210298000-大连市辖区_210281990-瓦房店市全辖_210281000-瓦房店市</t>
  </si>
  <si>
    <t>A07000000-物资_A07050000-电力、城市燃气、蒸汽和热水、水_A07050200-煤气、水煤气、发生炉煤气和类似的可燃气_A07050203-发生炉煤气</t>
  </si>
  <si>
    <t>109900000-全国_109800000-地方_219900000-辽宁省_219800000-辽宁省辖区_210299000-大连市_210298000-大连市辖区_210282990-普兰店市全辖_210282000-普兰店市</t>
  </si>
  <si>
    <t>A02000000-设备_A02060000-电气设备_A02060100-电机_A02060101-发电机</t>
  </si>
  <si>
    <t>109900000-全国_109800000-地方_219900000-辽宁省_219800000-辽宁省辖区_210299000-大连市_210298000-大连市辖区_210283990-庄河市全辖_210283000-庄河市</t>
  </si>
  <si>
    <t>A01000000-房屋和构筑物_A01010000-房屋_A01010200-业务用房_A01010227-发行库用房</t>
  </si>
  <si>
    <t>109900000-全国_109800000-地方_219900000-辽宁省_219800000-辽宁省辖区_210299000-大连市_210298000-大连市辖区_210284990-长兴岛临港工业区全辖_210284000-长兴岛临港工业区</t>
  </si>
  <si>
    <t>A07000000-物资_A07060000-食品、饮料和烟草原料_A07060200-食品及加工盐_A07060207-发酵类制品</t>
  </si>
  <si>
    <t>109900000-全国_109800000-地方_219900000-辽宁省_219800000-辽宁省辖区_210299000-大连市_210298000-大连市辖区_210285990-花园口经济区全辖_210285000-花园口经济区</t>
  </si>
  <si>
    <t>A02000000-设备_A02060000-电气设备_A02061800-生活用电器_A02061808-取暖器</t>
  </si>
  <si>
    <t>109900000-全国_109800000-地方_219900000-辽宁省_219800000-辽宁省辖区_210299000-大连市_210298000-大连市辖区_210286990-普湾新区全辖_210286000-普湾新区</t>
  </si>
  <si>
    <t>A08000000-无形资产_A08040000-资源资质类无形资产_A08040100-资源使用权_A08040105-取水权</t>
  </si>
  <si>
    <t>109900000-全国_109800000-地方_219900000-辽宁省_219800000-辽宁省辖区_210399000-鞍山市_210300000-鞍山市本级</t>
  </si>
  <si>
    <t>A02000000-设备_A02060000-电气设备_A02061700-生产辅助用电器_A02061722-受电屏</t>
  </si>
  <si>
    <t>109900000-全国_109800000-地方_219900000-辽宁省_219800000-辽宁省辖区_210399000-鞍山市_210398000-鞍山市辖区_210302990-铁东区全辖_210302000-铁东区</t>
  </si>
  <si>
    <t>A02000000-设备_A02060000-电气设备_A02061700-生产辅助用电器_A02061721-受电箱</t>
  </si>
  <si>
    <t>109900000-全国_109800000-地方_219900000-辽宁省_219800000-辽宁省辖区_210399000-鞍山市_210398000-鞍山市辖区_210303990-铁西区全辖_210303000-铁西区</t>
  </si>
  <si>
    <t>A02000000-设备_A02060000-电气设备_A02061700-生产辅助用电器_A02061702-变阻器</t>
  </si>
  <si>
    <t>109900000-全国_109800000-地方_219900000-辽宁省_219800000-辽宁省辖区_210399000-鞍山市_210398000-鞍山市辖区_210304990-立山区全辖_210304000-立山区</t>
  </si>
  <si>
    <t>A02000000-设备_A02060000-电气设备_A02061500-电源设备_A02061506-变频器</t>
  </si>
  <si>
    <t>109900000-全国_109800000-地方_219900000-辽宁省_219800000-辽宁省辖区_210399000-鞍山市_210398000-鞍山市辖区_210311990-千山区全辖_210311000-千山区</t>
  </si>
  <si>
    <t>A07000000-物资_A07020000-医药品_A07025800-菌苗制剂_A07025806-口服多价痢疾噬菌体</t>
  </si>
  <si>
    <t>109900000-全国_109800000-地方_219900000-辽宁省_219800000-辽宁省辖区_210399000-鞍山市_210398000-鞍山市辖区_210321990-台安县全辖_210321000-台安县</t>
  </si>
  <si>
    <t>A05000000-家具和用具_A05040000-办公用品_A05040500-清洁用品_A05040504-口腔清洁护理用品</t>
  </si>
  <si>
    <t>109900000-全国_109800000-地方_219900000-辽宁省_219800000-辽宁省辖区_210399000-鞍山市_210398000-鞍山市辖区_210323990-岫岩满族自治县全辖_210323000-岫岩满族自治县</t>
  </si>
  <si>
    <t>A08000000-无形资产_A08030000-著作权类无形资产_A08030100-著作权_A08030102-口述作品</t>
  </si>
  <si>
    <t>109900000-全国_109800000-地方_219900000-辽宁省_219800000-辽宁省辖区_210399000-鞍山市_210398000-鞍山市辖区_210381990-海城市全辖_210381000-海城市</t>
  </si>
  <si>
    <t>A07000000-物资_A07020000-医药品_A07021600-麻醉用药_A07021603-可卡因及其盐</t>
  </si>
  <si>
    <t>109900000-全国_109800000-地方_219900000-辽宁省_219800000-辽宁省辖区_210399000-鞍山市_210398000-鞍山市辖区_210382990-风景区全辖_210382000-风景区</t>
  </si>
  <si>
    <t>A07000000-物资_A07020000-医药品_A07021200-泌尿系统用药_A07021202-可可碱类</t>
  </si>
  <si>
    <t>109900000-全国_109800000-地方_219900000-辽宁省_219800000-辽宁省辖区_210399000-鞍山市_210398000-鞍山市辖区_210383990-高新区全辖_210383000-高新区</t>
  </si>
  <si>
    <t>A05000000-家具和用具_A05030000-装具_A05030500-室内装具_A05030501-台布（桌布）</t>
  </si>
  <si>
    <t>109900000-全国_109800000-地方_219900000-辽宁省_219800000-辽宁省辖区_210399000-鞍山市_210398000-鞍山市辖区_210384990-经济开发区全辖_210384000-经济开发区</t>
  </si>
  <si>
    <t>A02000000-设备_A02010000-信息化设备_A02010100-计算机_A02010105-台式计算机</t>
  </si>
  <si>
    <t>109900000-全国_109800000-地方_219900000-辽宁省_219800000-辽宁省辖区_210399000-鞍山市_210398000-鞍山市辖区_210385990-文化旅游区全辖_210385000-文化旅游区</t>
  </si>
  <si>
    <t>A02000000-设备_A02120000-计量标准器具及量具、衡器_A02121200-衡器_A02121209-台案秤</t>
  </si>
  <si>
    <t>109900000-全国_109800000-地方_219900000-辽宁省_219800000-辽宁省辖区_210499000-抚顺市_210400000-抚顺市本级</t>
  </si>
  <si>
    <t>A07000000-物资_A07020000-医药品_A07023600-植物类饮片_A07023606-叶片类饮片</t>
  </si>
  <si>
    <t>109900000-全国_109800000-地方_219900000-辽宁省_219800000-辽宁省辖区_210499000-抚顺市_210498000-抚顺市辖区_210402990-新抚区全辖_210402000-新抚区</t>
  </si>
  <si>
    <t>A01000000-房屋和构筑物_A01010000-房屋_A01010200-业务用房_A01010203-司法业务用房</t>
  </si>
  <si>
    <t>109900000-全国_109800000-地方_219900000-辽宁省_219800000-辽宁省辖区_210499000-抚顺市_210498000-抚顺市辖区_210403990-东洲区全辖_210403000-东洲区</t>
  </si>
  <si>
    <t>A08000000-无形资产_A08070000-经营类无形资产_A08070400-管理经营_A08070403-合同权益</t>
  </si>
  <si>
    <t>109900000-全国_109800000-地方_219900000-辽宁省_219800000-辽宁省辖区_210499000-抚顺市_210498000-抚顺市辖区_210404990-望花区全辖_210404000-望花区</t>
  </si>
  <si>
    <t>A07000000-物资_A07080000-基础化学品及相关产品_A07080100-化学原料及化学制品_A07080113-合成材料</t>
  </si>
  <si>
    <t>109900000-全国_109800000-地方_219900000-辽宁省_219800000-辽宁省辖区_210499000-抚顺市_210498000-抚顺市辖区_210411990-顺城区全辖_210411000-顺城区</t>
  </si>
  <si>
    <t>A07000000-物资_A07010000-建筑建材_A07010600-建筑涂料_A07010603-合成树脂乳液内墙涂料</t>
  </si>
  <si>
    <t>109900000-全国_109800000-地方_219900000-辽宁省_219800000-辽宁省辖区_210499000-抚顺市_210498000-抚顺市辖区_210421990-抚顺县全辖_210421000-抚顺县</t>
  </si>
  <si>
    <t>A07000000-物资_A07010000-建筑建材_A07010600-建筑涂料_A07010604-合成树脂乳液外墙涂料</t>
  </si>
  <si>
    <t>109900000-全国_109800000-地方_219900000-辽宁省_219800000-辽宁省辖区_210499000-抚顺市_210498000-抚顺市辖区_210422990-新宾满族自治县全辖_210422000-新宾满族自治县</t>
  </si>
  <si>
    <t>A07000000-物资_A07070000-炼焦产品、炼油产品_A07070200-人造原油_A07070204-合成液体燃料</t>
  </si>
  <si>
    <t>109900000-全国_109800000-地方_219900000-辽宁省_219800000-辽宁省辖区_210499000-抚顺市_210498000-抚顺市辖区_210423990-清原满族自治县全辖_210423000-清原满族自治县</t>
  </si>
  <si>
    <t>A07000000-物资_A07080000-基础化学品及相关产品_A07080200-化学纤维_A07080203-合成纤维</t>
  </si>
  <si>
    <t>109900000-全国_109800000-地方_219900000-辽宁省_219800000-辽宁省辖区_210499000-抚顺市_210498000-抚顺市辖区_210424990-经济开发区全辖_210424000-经济开发区</t>
  </si>
  <si>
    <t>A02000000-设备_A02080000-通信设备_A02080500-光通信设备_A02080506-合波器</t>
  </si>
  <si>
    <t>109900000-全国_109800000-地方_219900000-辽宁省_219800000-辽宁省辖区_210499000-抚顺市_210498000-抚顺市辖区_210425990-胜利开发区全辖_210425000-胜利开发区</t>
  </si>
  <si>
    <t>A07000000-物资_A07010000-建筑建材_A07010400-黑色金属冶炼及压延产品_A07010411-合金钢粗钢</t>
  </si>
  <si>
    <t>109900000-全国_109800000-地方_219900000-辽宁省_219800000-辽宁省辖区_210599000-本溪市_210500000-本溪市本级</t>
  </si>
  <si>
    <t>A07000000-物资_A07010000-建筑建材_A07010400-黑色金属冶炼及压延产品_A07010415-合金钢钢坯</t>
  </si>
  <si>
    <t>109900000-全国_109800000-地方_219900000-辽宁省_219800000-辽宁省辖区_210599000-本溪市_210598000-本溪市辖区_210502990-平山区全辖_210502000-平山区</t>
  </si>
  <si>
    <t>A02000000-设备_A02120000-计量标准器具及量具、衡器_A02121200-衡器_A02121206-吊秤</t>
  </si>
  <si>
    <t>109900000-全国_109800000-地方_219900000-辽宁省_219800000-辽宁省辖区_210599000-本溪市_210598000-本溪市辖区_210503990-溪湖区全辖_210503000-溪湖区</t>
  </si>
  <si>
    <t>A02000000-设备_A02090000-广播、电视、电影设备_A02091300-组合音像设备_A02091303-同声现场翻译设备及附属设备</t>
  </si>
  <si>
    <t>109900000-全国_109800000-地方_219900000-辽宁省_219800000-辽宁省辖区_210599000-本溪市_210598000-本溪市辖区_210504990-明山区全辖_210504000-明山区</t>
  </si>
  <si>
    <t>A02000000-设备_A02060000-电气设备_A02061700-生产辅助用电器_A02061717-同期屏</t>
  </si>
  <si>
    <t>109900000-全国_109800000-地方_219900000-辽宁省_219800000-辽宁省辖区_210599000-本溪市_210598000-本溪市辖区_210505990-南芬区全辖_210505000-南芬区</t>
  </si>
  <si>
    <t>A07000000-物资_A07020000-医药品_A07021900-消毒防腐及创伤外科用药_A07021901-吖啶类药</t>
  </si>
  <si>
    <t>109900000-全国_109800000-地方_219900000-辽宁省_219800000-辽宁省辖区_210599000-本溪市_210598000-本溪市辖区_210521990-本溪满族自治县全辖_210521000-本溪满族自治县</t>
  </si>
  <si>
    <t>A07000000-物资_A07020000-医药品_A07022500-片剂_A07022503-含有先锋霉素片剂</t>
  </si>
  <si>
    <t>109900000-全国_109800000-地方_219900000-辽宁省_219800000-辽宁省辖区_210599000-本溪市_210598000-本溪市辖区_210522990-桓仁满族自治县全辖_210522000-桓仁满族自治县</t>
  </si>
  <si>
    <t>A07000000-物资_A07020000-医药品_A07022600-胶囊剂_A07022603-含有先锋霉素胶囊</t>
  </si>
  <si>
    <t>109900000-全国_109800000-地方_219900000-辽宁省_219800000-辽宁省辖区_210599000-本溪市_210598000-本溪市辖区_210523990-本溪高新技术产业开发区全辖_210523000-本溪高新技术产业开发区</t>
  </si>
  <si>
    <t>A07000000-物资_A07020000-医药品_A07022700-颗粒剂_A07022703-含有先锋霉素颗粒剂</t>
  </si>
  <si>
    <t>109900000-全国_109800000-地方_219900000-辽宁省_219800000-辽宁省辖区_210699000-丹东市_210600000-丹东市本级</t>
  </si>
  <si>
    <t>A07000000-物资_A07020000-医药品_A07022300-注射液_A07022304-含有奎宁或其盐注射液</t>
  </si>
  <si>
    <t>109900000-全国_109800000-地方_219900000-辽宁省_219800000-辽宁省辖区_210699000-丹东市_210698000-丹东市辖区_210602990-元宝区全辖_210602000-元宝区</t>
  </si>
  <si>
    <t>A07000000-物资_A07020000-医药品_A07022500-片剂_A07022505-含有奎宁或其盐的片剂</t>
  </si>
  <si>
    <t>109900000-全国_109800000-地方_219900000-辽宁省_219800000-辽宁省辖区_210699000-丹东市_210698000-丹东市辖区_210603990-振兴区全辖_210603000-振兴区</t>
  </si>
  <si>
    <t>A07000000-物资_A07020000-医药品_A07022800-缓释控释片_A07022802-含有奎宁或其盐的缓释控释片</t>
  </si>
  <si>
    <t>109900000-全国_109800000-地方_219900000-辽宁省_219800000-辽宁省辖区_210699000-丹东市_210698000-丹东市辖区_210604990-振安区全辖_210604000-振安区</t>
  </si>
  <si>
    <t>A07000000-物资_A07020000-医药品_A07022500-片剂_A07022504-含有抗菌素片剂</t>
  </si>
  <si>
    <t>109900000-全国_109800000-地方_219900000-辽宁省_219800000-辽宁省辖区_210699000-丹东市_210698000-丹东市辖区_210624990-宽甸满族自治县全辖_210624000-宽甸满族自治县</t>
  </si>
  <si>
    <t>A07000000-物资_A07020000-医药品_A07022800-缓释控释片_A07022801-含有抗菌素缓释控释片</t>
  </si>
  <si>
    <t>109900000-全国_109800000-地方_219900000-辽宁省_219800000-辽宁省辖区_210699000-丹东市_210698000-丹东市辖区_210681990-东港市全辖_210681000-东港市</t>
  </si>
  <si>
    <t>A07000000-物资_A07020000-医药品_A07022400-输液_A07022401-含有抗菌素输液</t>
  </si>
  <si>
    <t>109900000-全国_109800000-地方_219900000-辽宁省_219800000-辽宁省辖区_210699000-丹东市_210698000-丹东市辖区_210682990-凤城市全辖_210682000-凤城市</t>
  </si>
  <si>
    <t>A07000000-物资_A07020000-医药品_A07022300-注射液_A07022305-含有生物碱及其衍生物注射液</t>
  </si>
  <si>
    <t>109900000-全国_109800000-地方_219900000-辽宁省_219800000-辽宁省辖区_210699000-丹东市_210698000-丹东市辖区_210683990-大孤山经济区全辖_210683000-大孤山经济区</t>
  </si>
  <si>
    <t>A07000000-物资_A07020000-医药品_A07022500-片剂_A07022510-含有生物碱及其衍生物的片剂</t>
  </si>
  <si>
    <t>109900000-全国_109800000-地方_219900000-辽宁省_219800000-辽宁省辖区_210699000-丹东市_210698000-丹东市辖区_210684990-合作区全辖_210684000-合作区</t>
  </si>
  <si>
    <t>A07000000-物资_A07020000-医药品_A07022800-缓释控释片_A07022807-含有生物碱及其衍生物缓释控释片</t>
  </si>
  <si>
    <t>109900000-全国_109800000-地方_219900000-辽宁省_219800000-辽宁省辖区_210799000-锦州市_210700000-锦州市本级</t>
  </si>
  <si>
    <t>A07000000-物资_A07020000-医药品_A07022300-注射液_A07022303-含有皮质甾类激素及其衍生物注射液</t>
  </si>
  <si>
    <t>109900000-全国_109800000-地方_219900000-辽宁省_219800000-辽宁省辖区_210799000-锦州市_210798000-锦州市辖区_210702990-古塔区全辖_210702000-古塔区</t>
  </si>
  <si>
    <t>A07000000-物资_A07020000-医药品_A07022500-片剂_A07022509-含有皮质甾类激素及其衍生物片剂</t>
  </si>
  <si>
    <t>109900000-全国_109800000-地方_219900000-辽宁省_219800000-辽宁省辖区_210799000-锦州市_210798000-锦州市辖区_210703990-凌河区全辖_210703000-凌河区</t>
  </si>
  <si>
    <t>A07000000-物资_A07020000-医药品_A07022200-粉针剂_A07022205-含有皮质甾类激素及其衍生物粉针剂</t>
  </si>
  <si>
    <t>109900000-全国_109800000-地方_219900000-辽宁省_219800000-辽宁省辖区_210799000-锦州市_210798000-锦州市辖区_210711990-太和区全辖_210711000-太和区</t>
  </si>
  <si>
    <t>A07000000-物资_A07020000-医药品_A07022800-缓释控释片_A07022806-含有皮质甾类激素及其衍生物缓释控释片</t>
  </si>
  <si>
    <t>109900000-全国_109800000-地方_219900000-辽宁省_219800000-辽宁省辖区_210799000-锦州市_210798000-锦州市辖区_210726990-黑山县全辖_210726000-黑山县</t>
  </si>
  <si>
    <t>A07000000-物资_A07020000-医药品_A07022300-注射液_A07022301-含有相关抗菌素注射液</t>
  </si>
  <si>
    <t>109900000-全国_109800000-地方_219900000-辽宁省_219800000-辽宁省辖区_210799000-锦州市_210798000-锦州市辖区_210727990-义县全辖_210727000-义县</t>
  </si>
  <si>
    <t>A07000000-物资_A07020000-医药品_A07022200-粉针剂_A07022204-含有相关抗菌素生物粉针剂</t>
  </si>
  <si>
    <t>109900000-全国_109800000-地方_219900000-辽宁省_219800000-辽宁省辖区_210799000-锦州市_210798000-锦州市辖区_210781990-凌海市全辖_210781000-凌海市</t>
  </si>
  <si>
    <t>A07000000-物资_A07020000-医药品_A07022600-胶囊剂_A07022604-含有相关抗菌素胶囊</t>
  </si>
  <si>
    <t>109900000-全国_109800000-地方_219900000-辽宁省_219800000-辽宁省辖区_210799000-锦州市_210798000-锦州市辖区_210782990-北镇市全辖_210782000-北镇市</t>
  </si>
  <si>
    <t>A07000000-物资_A07020000-医药品_A07022700-颗粒剂_A07022704-含有相关抗菌素颗粒剂</t>
  </si>
  <si>
    <t>109900000-全国_109800000-地方_219900000-辽宁省_219800000-辽宁省辖区_210799000-锦州市_210798000-锦州市辖区_210783990-松山新区全辖_210783000-松山新区</t>
  </si>
  <si>
    <t>A07000000-物资_A07020000-医药品_A07022500-片剂_A07022506-含有磺胺类片剂</t>
  </si>
  <si>
    <t>109900000-全国_109800000-地方_219900000-辽宁省_219800000-辽宁省辖区_210799000-锦州市_210798000-锦州市辖区_210784990-锦州经济技术开发区全辖_210784000-锦州经济技术开发区</t>
  </si>
  <si>
    <t>A07000000-物资_A07020000-医药品_A07022800-缓释控释片_A07022803-含有磺胺类缓释控释片</t>
  </si>
  <si>
    <t>109900000-全国_109800000-地方_219900000-辽宁省_219800000-辽宁省辖区_210799000-锦州市_210798000-锦州市辖区_210785990-龙栖湾新区全辖_210785000-龙栖湾新区</t>
  </si>
  <si>
    <t>A07000000-物资_A07020000-医药品_A07022300-注射液_A07022302-含有维生素原和维生素注射液</t>
  </si>
  <si>
    <t>109900000-全国_109800000-地方_219900000-辽宁省_219800000-辽宁省辖区_210899000-营口市_210800000-营口市本级</t>
  </si>
  <si>
    <t>A07000000-物资_A07020000-医药品_A07022500-片剂_A07022508-含有维生素及其衍生物片剂</t>
  </si>
  <si>
    <t>109900000-全国_109800000-地方_219900000-辽宁省_219800000-辽宁省辖区_210899000-营口市_210898000-营口市辖区_210802990-站前区全辖_210802000-站前区</t>
  </si>
  <si>
    <t>A07000000-物资_A07020000-医药品_A07022800-缓释控释片_A07022805-含有维生素及其衍生物缓释控释片</t>
  </si>
  <si>
    <t>109900000-全国_109800000-地方_219900000-辽宁省_219800000-辽宁省辖区_210899000-营口市_210898000-营口市辖区_210803990-西市区全辖_210803000-西市区</t>
  </si>
  <si>
    <t>A07000000-物资_A07020000-医药品_A07022600-胶囊剂_A07022605-含有维生素及其衍生物胶囊</t>
  </si>
  <si>
    <t>109900000-全国_109800000-地方_219900000-辽宁省_219800000-辽宁省辖区_210899000-营口市_210898000-营口市辖区_210804990-鲅鱼圈区全辖_210804000-鲅鱼圈区</t>
  </si>
  <si>
    <t>A07000000-物资_A07020000-医药品_A07022500-片剂_A07022507-含有联苯双酯片剂</t>
  </si>
  <si>
    <t>109900000-全国_109800000-地方_219900000-辽宁省_219800000-辽宁省辖区_210899000-营口市_210898000-营口市辖区_210811990-老边区全辖_210811000-老边区</t>
  </si>
  <si>
    <t>A07000000-物资_A07020000-医药品_A07022800-缓释控释片_A07022804-含有联苯双酯缓释控释片</t>
  </si>
  <si>
    <t>109900000-全国_109800000-地方_219900000-辽宁省_219800000-辽宁省辖区_210899000-营口市_210898000-营口市辖区_210881990-盖州市全辖_210881000-盖州市</t>
  </si>
  <si>
    <t>A07000000-物资_A07020000-医药品_A07022300-注射液_A07022306-含有胰岛素注射液</t>
  </si>
  <si>
    <t>109900000-全国_109800000-地方_219900000-辽宁省_219800000-辽宁省辖区_210899000-营口市_210898000-营口市辖区_210882990-大石桥市全辖_210882000-大石桥市</t>
  </si>
  <si>
    <t>A07000000-物资_A07020000-医药品_A07022500-片剂_A07022502-含有链霉素及其衍生物片剂</t>
  </si>
  <si>
    <t>109900000-全国_109800000-地方_219900000-辽宁省_219800000-辽宁省辖区_210899000-营口市_210898000-营口市辖区_210884000-营口沿海产业基地</t>
  </si>
  <si>
    <t>A07000000-物资_A07020000-医药品_A07022200-粉针剂_A07022202-含有链霉素及其衍生物粉针剂</t>
  </si>
  <si>
    <t>109900000-全国_109800000-地方_219900000-辽宁省_219800000-辽宁省辖区_210899000-营口市_210898000-营口市辖区_210885990-高新园区全辖_210885000-高新园区</t>
  </si>
  <si>
    <t>A07000000-物资_A07020000-医药品_A07022600-胶囊剂_A07022602-含有链霉素及其衍生物胶囊</t>
  </si>
  <si>
    <t>109900000-全国_109800000-地方_219900000-辽宁省_219800000-辽宁省辖区_210899000-营口市_210898000-营口市辖区_210886990-中小企业创业园区全辖_210886000-中小企业创业园区</t>
  </si>
  <si>
    <t>A07000000-物资_A07020000-医药品_A07022700-颗粒剂_A07022702-含有链霉素及其衍生物颗粒剂</t>
  </si>
  <si>
    <t>109900000-全国_109800000-地方_219900000-辽宁省_219800000-辽宁省辖区_210899000-营口市_210898000-营口市辖区_210887000-熊岳镇</t>
  </si>
  <si>
    <t>A07000000-物资_A07020000-医药品_A07022500-片剂_A07022501-含有青霉素及其衍生物片剂</t>
  </si>
  <si>
    <t>109900000-全国_109800000-地方_219900000-辽宁省_219800000-辽宁省辖区_210999000-阜新市_210009000-阜新市本级</t>
  </si>
  <si>
    <t>A07000000-物资_A07020000-医药品_A07022200-粉针剂_A07022201-含有青霉素及其衍生物粉针剂</t>
  </si>
  <si>
    <t>109900000-全国_109800000-地方_219900000-辽宁省_219800000-辽宁省辖区_210999000-阜新市_210989000-阜新市辖区_210902990-海州区全辖_210902000-海州区</t>
  </si>
  <si>
    <t>A07000000-物资_A07020000-医药品_A07022600-胶囊剂_A07022601-含有青霉素及其衍生物胶囊</t>
  </si>
  <si>
    <t>109900000-全国_109800000-地方_219900000-辽宁省_219800000-辽宁省辖区_210999000-阜新市_210989000-阜新市辖区_210903990-新邱区全辖_210903000-新邱区</t>
  </si>
  <si>
    <t>A07000000-物资_A07020000-医药品_A07022700-颗粒剂_A07022701-含有青霉素及其衍生物颗粒剂</t>
  </si>
  <si>
    <t>109900000-全国_109800000-地方_219900000-辽宁省_219800000-辽宁省辖区_210999000-阜新市_210989000-阜新市辖区_210904990-太平区全辖_210904000-太平区</t>
  </si>
  <si>
    <t>A07000000-物资_A07020000-医药品_A07020300-解热镇痛药_A07020304-含有非稠合吡唑环化合物</t>
  </si>
  <si>
    <t>109900000-全国_109800000-地方_219900000-辽宁省_219800000-辽宁省辖区_210999000-阜新市_210989000-阜新市辖区_210905990-清河门区全辖_210905000-清河门区</t>
  </si>
  <si>
    <t>A07000000-物资_A07020000-医药品_A07025300-酶类生化制剂_A07025317-含糖胃蛋白酶制剂</t>
  </si>
  <si>
    <t>109900000-全国_109800000-地方_219900000-辽宁省_219800000-辽宁省辖区_210999000-阜新市_210989000-阜新市辖区_210911990-细河区全辖_210911000-细河区</t>
  </si>
  <si>
    <t>A07000000-物资_A07010000-建筑建材_A07010400-黑色金属冶炼及压延产品_A07010403-含钒生铁</t>
  </si>
  <si>
    <t>109900000-全国_109800000-地方_219900000-辽宁省_219800000-辽宁省辖区_210999000-阜新市_210989000-阜新市辖区_210921990-阜新蒙古族自治县全辖_210921000-阜新蒙古族自治县</t>
  </si>
  <si>
    <t>A02000000-设备_A02060000-电气设备_A02061800-生活用电器_A02061811-吸尘器</t>
  </si>
  <si>
    <t>109900000-全国_109800000-地方_219900000-辽宁省_219800000-辽宁省辖区_210999000-阜新市_210989000-阜新市辖区_210922990-彰武县全辖_210922000-彰武县</t>
  </si>
  <si>
    <t>A07000000-物资_A07020000-医药品_A07025800-菌苗制剂_A07025801-吸附百日咳白喉破伤风混合制剂</t>
  </si>
  <si>
    <t>109900000-全国_109800000-地方_219900000-辽宁省_219800000-辽宁省辖区_210999000-阜新市_210989000-阜新市辖区_210923000-开发区财政局</t>
  </si>
  <si>
    <t>A07000000-物资_A07020000-医药品_A07025800-菌苗制剂_A07025802-吸附百日咳菌苗白喉类毒素混合制剂</t>
  </si>
  <si>
    <t>109900000-全国_109800000-地方_219900000-辽宁省_219800000-辽宁省辖区_210999000-阜新市_210989000-阜新市辖区_210924000-高新区财政局</t>
  </si>
  <si>
    <t>A07000000-物资_A07020000-医药品_A07026000-类毒素_A07026002-吸附精制白喉破伤风二联类毒素</t>
  </si>
  <si>
    <t>109900000-全国_109800000-地方_219900000-辽宁省_219800000-辽宁省辖区_211199000-盘锦市_211100000-盘锦市本级</t>
  </si>
  <si>
    <t>A07000000-物资_A07020000-医药品_A07026000-类毒素_A07026001-吸附精制白喉类毒素</t>
  </si>
  <si>
    <t>109900000-全国_109800000-地方_219900000-辽宁省_219800000-辽宁省辖区_211199000-盘锦市_211198000-盘锦市辖区_211102990-双台子区全辖_211102000-双台子区</t>
  </si>
  <si>
    <t>A07000000-物资_A07020000-医药品_A07026000-类毒素_A07026004-吸附精制破伤风气性坏疽四联类毒类</t>
  </si>
  <si>
    <t>109900000-全国_109800000-地方_219900000-辽宁省_219800000-辽宁省辖区_211199000-盘锦市_211198000-盘锦市辖区_211103990-兴隆台区全辖_211103000-兴隆台区</t>
  </si>
  <si>
    <t>A07000000-物资_A07020000-医药品_A07026000-类毒素_A07026003-吸附精制破伤风类毒素</t>
  </si>
  <si>
    <t>109900000-全国_109800000-地方_219900000-辽宁省_219800000-辽宁省辖区_211199000-盘锦市_211198000-盘锦市辖区_211121990-大洼县全辖_211121000-大洼县</t>
  </si>
  <si>
    <t>A07000000-物资_A07020000-医药品_A07025700-菌苗_A07025717-吸附霍乱类毒素菌苗</t>
  </si>
  <si>
    <t>109900000-全国_109800000-地方_219900000-辽宁省_219800000-辽宁省辖区_211199000-盘锦市_211198000-盘锦市辖区_211122990-盘山县全辖_211122000-盘山县</t>
  </si>
  <si>
    <t>A07000000-物资_A07020000-医药品_A07025700-菌苗_A07025716-吸附霍乱菌苗</t>
  </si>
  <si>
    <t>109900000-全国_109800000-地方_219900000-辽宁省_219800000-辽宁省辖区_211199000-盘锦市_211198000-盘锦市辖区_211123990-辽滨沿海经济区全辖_211123000-辽滨沿海经济区</t>
  </si>
  <si>
    <t>A04000000-图书和档案_A04020000-期刊_A04020100-普通期刊_A04020102-周刊</t>
  </si>
  <si>
    <t>109900000-全国_109800000-地方_219900000-辽宁省_219800000-辽宁省辖区_211199000-盘锦市_211198000-盘锦市辖区_211124990-辽河口生态经济区全辖_211124000-辽河口生态经济区</t>
  </si>
  <si>
    <t>A07000000-物资_A07020000-医药品_A07023900-中成药丸剂_A07023903-和解丸剂</t>
  </si>
  <si>
    <t>109900000-全国_109800000-地方_219900000-辽宁省_219800000-辽宁省辖区_211299000-铁岭市_211200000-铁岭市本级</t>
  </si>
  <si>
    <t>A07000000-物资_A07020000-医药品_A07024000-中成药冲剂_A07024003-和解冲剂</t>
  </si>
  <si>
    <t>109900000-全国_109800000-地方_219900000-辽宁省_219800000-辽宁省辖区_211299000-铁岭市_211298000-铁岭市辖区_211202990-银州区全辖_211202000-银州区</t>
  </si>
  <si>
    <t>A07000000-物资_A07020000-医药品_A07024600-中成药口服液_A07024603-和解口服液</t>
  </si>
  <si>
    <t>109900000-全国_109800000-地方_219900000-辽宁省_219800000-辽宁省辖区_211299000-铁岭市_211298000-铁岭市辖区_211204990-清河区全辖_211204000-清河区</t>
  </si>
  <si>
    <t>A07000000-物资_A07020000-医药品_A07024800-中成药散剂_A07024803-和解散剂</t>
  </si>
  <si>
    <t>109900000-全国_109800000-地方_219900000-辽宁省_219800000-辽宁省辖区_211299000-铁岭市_211298000-铁岭市辖区_211221990-铁岭县全辖_211221000-铁岭县</t>
  </si>
  <si>
    <t>A07000000-物资_A07020000-医药品_A07024900-中成药栓剂_A07024903-和解栓剂</t>
  </si>
  <si>
    <t>109900000-全国_109800000-地方_219900000-辽宁省_219800000-辽宁省辖区_211299000-铁岭市_211298000-铁岭市辖区_211223990-西丰县全辖_211223000-西丰县</t>
  </si>
  <si>
    <t>A07000000-物资_A07020000-医药品_A07024400-中成药注射液_A07024403-和解注射液</t>
  </si>
  <si>
    <t>109900000-全国_109800000-地方_219900000-辽宁省_219800000-辽宁省辖区_211299000-铁岭市_211298000-铁岭市辖区_211224990-昌图县全辖_211224000-昌图县</t>
  </si>
  <si>
    <t>A07000000-物资_A07020000-医药品_A07024200-中成药片剂_A07024203-和解片剂</t>
  </si>
  <si>
    <t>109900000-全国_109800000-地方_219900000-辽宁省_219800000-辽宁省辖区_211299000-铁岭市_211298000-铁岭市辖区_211281990-调兵山市全辖_211281000-调兵山市</t>
  </si>
  <si>
    <t>A07000000-物资_A07020000-医药品_A07024100-中成药糖浆_A07024103-和解糖浆</t>
  </si>
  <si>
    <t>109900000-全国_109800000-地方_219900000-辽宁省_219800000-辽宁省辖区_211299000-铁岭市_211298000-铁岭市辖区_211282990-开原市全辖_211282000-开原市</t>
  </si>
  <si>
    <t>A07000000-物资_A07020000-医药品_A07024700-中成药胶囊_A07024703-和解胶囊</t>
  </si>
  <si>
    <t>109900000-全国_109800000-地方_219900000-辽宁省_219800000-辽宁省辖区_211299000-铁岭市_211298000-铁岭市辖区_211283990-铁岭经济技术开发区全辖_211283000-铁岭经济技术开发区</t>
  </si>
  <si>
    <t>A07000000-物资_A07020000-医药品_A07024500-膏药_A07024503-和解膏药</t>
  </si>
  <si>
    <t>109900000-全国_109800000-地方_219900000-辽宁省_219800000-辽宁省辖区_211399000-朝阳市_211300000-朝阳市本级</t>
  </si>
  <si>
    <t>A07000000-物资_A07020000-医药品_A07024300-中成药针剂_A07024303-和解针剂</t>
  </si>
  <si>
    <t>109900000-全国_109800000-地方_219900000-辽宁省_219800000-辽宁省辖区_211399000-朝阳市_211398000-朝阳市辖区_211302990-双塔区全辖_211302000-双塔区</t>
  </si>
  <si>
    <t>A07000000-物资_A07020000-医药品_A07020600-中枢神经系统用药_A07020603-咖啡因类</t>
  </si>
  <si>
    <t>109900000-全国_109800000-地方_219900000-辽宁省_219800000-辽宁省辖区_211399000-朝阳市_211398000-朝阳市辖区_211303990-龙城区全辖_211303000-龙城区</t>
  </si>
  <si>
    <t>A07000000-物资_A07020000-医药品_A07020500-抗寄生虫病药_A07020503-哌嗪类</t>
  </si>
  <si>
    <t>109900000-全国_109800000-地方_219900000-辽宁省_219800000-辽宁省辖区_211399000-朝阳市_211398000-朝阳市辖区_211321990-朝阳县全辖_211321000-朝阳县</t>
  </si>
  <si>
    <t>A07000000-物资_A07020000-医药品_A07025800-菌苗制剂_A07025807-哮喘菌苗注射液</t>
  </si>
  <si>
    <t>109900000-全国_109800000-地方_219900000-辽宁省_219800000-辽宁省辖区_211399000-朝阳市_211398000-朝阳市辖区_211322990-建平县全辖_211322000-建平县</t>
  </si>
  <si>
    <t>A02000000-设备_A02090000-广播、电视、电影设备_A02091500-电影设备_A02091504-唱机生产设备</t>
  </si>
  <si>
    <t>109900000-全国_109800000-地方_219900000-辽宁省_219800000-辽宁省辖区_211399000-朝阳市_211398000-朝阳市辖区_211324990-喀喇沁左翼蒙古族自治县全辖_211324000-喀喇沁左翼蒙古族自治县</t>
  </si>
  <si>
    <t>A01000000-房屋和构筑物_A01010000-房屋_A01010200-业务用房_A01010228-商业金融用房</t>
  </si>
  <si>
    <t>109900000-全国_109800000-地方_219900000-辽宁省_219800000-辽宁省辖区_211399000-朝阳市_211398000-朝阳市辖区_211381990-北票市全辖_211381000-北票市</t>
  </si>
  <si>
    <t>A07000000-物资_A07050000-电力、城市燃气、蒸汽和热水、水_A07050500-处理过水_A07050502-商业饮用水</t>
  </si>
  <si>
    <t>109900000-全国_109800000-地方_219900000-辽宁省_219800000-辽宁省辖区_211399000-朝阳市_211398000-朝阳市辖区_211382990-凌源市全辖_211382000-凌源市</t>
  </si>
  <si>
    <t>A08000000-无形资产_A08070000-经营类无形资产_A08070200-标志_A08070201-商品标志</t>
  </si>
  <si>
    <t>109900000-全国_109800000-地方_219900000-辽宁省_219800000-辽宁省辖区_211499000-葫芦岛市_211400000-葫芦岛市本级</t>
  </si>
  <si>
    <t>A07000000-物资_A07010000-建筑建材_A07010300-非金属矿物材料_A07010305-商品混凝土</t>
  </si>
  <si>
    <t>109900000-全国_109800000-地方_219900000-辽宁省_219800000-辽宁省辖区_211499000-葫芦岛市_211498000-葫芦岛市辖区_211402990-连山区全辖_211402000-连山区</t>
  </si>
  <si>
    <t>A05000000-家具和用具_A05040000-办公用品_A05040200-硒鼓、粉盒_A05040203-喷墨盒</t>
  </si>
  <si>
    <t>109900000-全国_109800000-地方_219900000-辽宁省_219800000-辽宁省辖区_211499000-葫芦岛市_211498000-葫芦岛市辖区_211403990-龙港区全辖_211403000-龙港区</t>
  </si>
  <si>
    <t>A07000000-物资_A07020000-医药品_A07026700-病人医用试剂_A07026703-器官功能检查剂</t>
  </si>
  <si>
    <t>109900000-全国_109800000-地方_219900000-辽宁省_219800000-辽宁省辖区_211499000-葫芦岛市_211498000-葫芦岛市辖区_211404990-南票区全辖_211404000-南票区</t>
  </si>
  <si>
    <t>A02000000-设备_A02120000-计量标准器具及量具、衡器_A02120500-无线电计量标准器具_A02120503-噪声参数计量标准器具</t>
  </si>
  <si>
    <t>109900000-全国_109800000-地方_219900000-辽宁省_219800000-辽宁省辖区_211499000-葫芦岛市_211498000-葫芦岛市辖区_211421990-绥中县全辖_211421000-绥中县</t>
  </si>
  <si>
    <t>A07000000-物资_A07020000-医药品_A07021200-泌尿系统用药_A07021201-噻嗪类</t>
  </si>
  <si>
    <t>109900000-全国_109800000-地方_219900000-辽宁省_219800000-辽宁省辖区_211499000-葫芦岛市_211498000-葫芦岛市辖区_211422990-建昌县全辖_211422000-建昌县</t>
  </si>
  <si>
    <t>A07000000-物资_A07020000-医药品_A07020500-抗寄生虫病药_A07020504-噻嘧啶类</t>
  </si>
  <si>
    <t>109900000-全国_109800000-地方_219900000-辽宁省_219800000-辽宁省辖区_211499000-葫芦岛市_211498000-葫芦岛市辖区_211481990-兴城市全辖_211481000-兴城市</t>
  </si>
  <si>
    <t>A07000000-物资_A07020000-医药品_A07020100-抗菌素（抗感染药）_A07020103-四环素类药</t>
  </si>
  <si>
    <t>109900000-全国_109800000-地方_219900000-辽宁省_219800000-辽宁省辖区_211499000-葫芦岛市_211498000-葫芦岛市辖区_211482990-杨家杖子经济开发区全辖_211482000-杨家杖子经济开发区</t>
  </si>
  <si>
    <t>A02000000-设备_A02050000-机械设备_A02051900-泵_A02051905-回转泵</t>
  </si>
  <si>
    <t>109900000-全国_109800000-地方_219900000-辽宁省_219800000-辽宁省辖区_211499000-葫芦岛市_211498000-葫芦岛市辖区_211483990-高新技术园区全辖_211483000-高新技术园区</t>
  </si>
  <si>
    <t>A01000000-房屋和构筑物_A01010000-房屋_A01010200-业务用房_A01010217-园林绿化用房</t>
  </si>
  <si>
    <t>109900000-全国_109800000-地方_219900000-辽宁省_219800000-辽宁省辖区_211499000-葫芦岛市_211498000-葫芦岛市辖区_211484990-经济开发区全辖_211484000-经济开发区</t>
  </si>
  <si>
    <t>A07000000-物资_A07020000-医药品_A07023900-中成药丸剂_A07023908-固涩丸剂</t>
  </si>
  <si>
    <t>109900000-全国_109800000-地方_219900000-辽宁省_219800000-辽宁省辖区_211990000-辽阳市_211000000-辽阳市本级</t>
  </si>
  <si>
    <t>A07000000-物资_A07020000-医药品_A07024000-中成药冲剂_A07024008-固涩冲剂</t>
  </si>
  <si>
    <t>109900000-全国_109800000-地方_219900000-辽宁省_219800000-辽宁省辖区_211990000-辽阳市_211980000-辽阳市辖区_211002990-白塔区全辖_211002000-白塔区</t>
  </si>
  <si>
    <t>A07000000-物资_A07020000-医药品_A07024600-中成药口服液_A07024608-固涩口服液</t>
  </si>
  <si>
    <t>109900000-全国_109800000-地方_219900000-辽宁省_219800000-辽宁省辖区_211990000-辽阳市_211980000-辽阳市辖区_211003990-文圣区全辖_211003000-文圣区</t>
  </si>
  <si>
    <t>A07000000-物资_A07020000-医药品_A07024800-中成药散剂_A07024808-固涩散剂</t>
  </si>
  <si>
    <t>109900000-全国_109800000-地方_219900000-辽宁省_219800000-辽宁省辖区_211990000-辽阳市_211980000-辽阳市辖区_211004990-宏伟区全辖_211004000-宏伟区</t>
  </si>
  <si>
    <t>A07000000-物资_A07020000-医药品_A07024900-中成药栓剂_A07024908-固涩栓剂</t>
  </si>
  <si>
    <t>109900000-全国_109800000-地方_219900000-辽宁省_219800000-辽宁省辖区_211990000-辽阳市_211980000-辽阳市辖区_211005990-弓长岭区全辖_211005000-弓长岭区</t>
  </si>
  <si>
    <t>A07000000-物资_A07020000-医药品_A07024400-中成药注射液_A07024408-固涩注射液</t>
  </si>
  <si>
    <t>109900000-全国_109800000-地方_219900000-辽宁省_219800000-辽宁省辖区_211990000-辽阳市_211980000-辽阳市辖区_211011990-太子河区全辖_211011000-太子河区</t>
  </si>
  <si>
    <t>A07000000-物资_A07020000-医药品_A07024200-中成药片剂_A07024208-固涩片剂</t>
  </si>
  <si>
    <t>109900000-全国_109800000-地方_219900000-辽宁省_219800000-辽宁省辖区_211990000-辽阳市_211980000-辽阳市辖区_211021990-辽阳县全辖_211021000-辽阳县</t>
  </si>
  <si>
    <t>A07000000-物资_A07020000-医药品_A07024100-中成药糖浆_A07024108-固涩糖浆</t>
  </si>
  <si>
    <t>109900000-全国_109800000-地方_219900000-辽宁省_219800000-辽宁省辖区_211990000-辽阳市_211980000-辽阳市辖区_211081990-灯塔市全辖_211081000-灯塔市</t>
  </si>
  <si>
    <t>A07000000-物资_A07020000-医药品_A07024700-中成药胶囊_A07024708-固涩胶囊</t>
  </si>
  <si>
    <t>109900000-全国_109800000-地方_229900000-吉林省_220000000-吉林省本级</t>
  </si>
  <si>
    <t>A07000000-物资_A07020000-医药品_A07024500-膏药_A07024508-固涩膏药</t>
  </si>
  <si>
    <t>109900000-全国_109800000-地方_229900000-吉林省_229800000-吉林省辖区_220199000-长春市_220100000-长春市本级</t>
  </si>
  <si>
    <t>A07000000-物资_A07020000-医药品_A07025000-药酒_A07025002-固涩药酒</t>
  </si>
  <si>
    <t>109900000-全国_109800000-地方_229900000-吉林省_229800000-吉林省辖区_220199000-长春市_220198000-长春市辖区_220102990-南关区全辖_220102000-南关区</t>
  </si>
  <si>
    <t>A07000000-物资_A07020000-医药品_A07024300-中成药针剂_A07024308-固涩针剂</t>
  </si>
  <si>
    <t>109900000-全国_109800000-地方_229900000-吉林省_229800000-吉林省辖区_220199000-长春市_220198000-长春市辖区_220103990-宽城区全辖_220103000-宽城区</t>
  </si>
  <si>
    <t>A07000000-物资_A07010000-建筑建材_A07010300-非金属矿物材料_A07010364-固结磨具</t>
  </si>
  <si>
    <t>109900000-全国_109800000-地方_229900000-吉林省_229800000-吉林省辖区_220199000-长春市_220198000-长春市辖区_220104990-朝阳区全辖_220104000-朝阳区</t>
  </si>
  <si>
    <t>A08000000-无形资产_A08060000-信息数据类无形资产_A08060100-域名_A08060102-国家和地区顶级域名</t>
  </si>
  <si>
    <t>109900000-全国_109800000-地方_229900000-吉林省_229800000-吉林省辖区_220199000-长春市_220198000-长春市辖区_220105990-二道区全辖_220105000-二道区</t>
  </si>
  <si>
    <t>A08000000-无形资产_A08030000-著作权类无形资产_A08030100-著作权_A08030112-图形作品</t>
  </si>
  <si>
    <t>109900000-全国_109800000-地方_229900000-吉林省_229800000-吉林省辖区_220199000-长春市_220198000-长春市辖区_220106990-绿园区全辖_220106000-绿园区</t>
  </si>
  <si>
    <t>A08000000-无形资产_A08050000-商标权类无形资产_A08050100-商标_A08050102-图形商标</t>
  </si>
  <si>
    <t>109900000-全国_109800000-地方_229900000-吉林省_229800000-吉林省辖区_220199000-长春市_220198000-长春市辖区_220112990-双阳区全辖_220112000-双阳区</t>
  </si>
  <si>
    <t>A02000000-设备_A02010000-信息化设备_A02010100-计算机_A02010107-图形工作站</t>
  </si>
  <si>
    <t>109900000-全国_109800000-地方_229900000-吉林省_229800000-吉林省辖区_220199000-长春市_220198000-长春市辖区_220113990-九台区全辖_220113000-九台区</t>
  </si>
  <si>
    <t>A02000000-设备_A02020000-办公设备_A02021100-输入输出设备_A02021121-图形板</t>
  </si>
  <si>
    <t>109900000-全国_109800000-地方_229900000-吉林省_229800000-吉林省辖区_220199000-长春市_220198000-长春市辖区_220122990-农安县全辖_220122000-农安县</t>
  </si>
  <si>
    <t>A02000000-设备_A02050000-机械设备_A02052600-减速机及传动装置_A02052603-圆柱齿轮减速机</t>
  </si>
  <si>
    <t>109900000-全国_109800000-地方_229900000-吉林省_229800000-吉林省辖区_220199000-长春市_220198000-长春市辖区_220182990-榆树市全辖_220182000-榆树市</t>
  </si>
  <si>
    <t>A02000000-设备_A02050000-机械设备_A02052600-减速机及传动装置_A02052604-圆锥齿轮减速器</t>
  </si>
  <si>
    <t>109900000-全国_109800000-地方_229900000-吉林省_229800000-吉林省辖区_220199000-长春市_220198000-长春市辖区_220183990-德惠市全辖_220183000-德惠市</t>
  </si>
  <si>
    <t>A08000000-无形资产_A08040000-资源资质类无形资产_A08040100-资源使用权_A08040101-土地使用权</t>
  </si>
  <si>
    <t>109900000-全国_109800000-地方_229900000-吉林省_229800000-吉林省辖区_220299000-吉林市_220200000-吉林市本级</t>
  </si>
  <si>
    <t>A02000000-设备_A02100000-仪器仪表_A02100600-试验仪器及装置_A02100608-土工测试仪器</t>
  </si>
  <si>
    <t>109900000-全国_109800000-地方_229900000-吉林省_229800000-吉林省辖区_220299000-吉林市_220298000-吉林市辖区_220202990-昌邑区全辖_220202000-昌邑区</t>
  </si>
  <si>
    <t>A02000000-设备_A02120000-计量标准器具及量具、衡器_A02121200-衡器_A02121201-地上衡</t>
  </si>
  <si>
    <t>109900000-全国_109800000-地方_229900000-吉林省_229800000-吉林省辖区_220299000-吉林市_220298000-吉林市辖区_220203990-龙潭区全辖_220203000-龙潭区</t>
  </si>
  <si>
    <t>A07000000-物资_A07050000-电力、城市燃气、蒸汽和热水、水_A07050400-自然水_A07050401-地下水</t>
  </si>
  <si>
    <t>109900000-全国_109800000-地方_229900000-吉林省_229800000-吉林省辖区_220299000-吉林市_220298000-吉林市辖区_220204990-船营区全辖_220204000-船营区</t>
  </si>
  <si>
    <t>A02000000-设备_A02120000-计量标准器具及量具、衡器_A02121200-衡器_A02121202-地中衡</t>
  </si>
  <si>
    <t>109900000-全国_109800000-地方_229900000-吉林省_229800000-吉林省辖区_220299000-吉林市_220298000-吉林市辖区_220205990-吉林高新技术产业经济开发区全辖_220205000-吉林高新技术产业经济开发区</t>
  </si>
  <si>
    <t>A02000000-设备_A02020000-办公设备_A02021000-打印机_A02021008-地址打印机</t>
  </si>
  <si>
    <t>109900000-全国_109800000-地方_229900000-吉林省_229800000-吉林省辖区_220299000-吉林市_220298000-吉林市辖区_220206990-吉林经济技术产业开发区全辖_220206000-吉林经济技术产业开发区</t>
  </si>
  <si>
    <t>A07000000-物资_A07010000-建筑建材_A07010600-建筑涂料_A07010606-地坪涂料</t>
  </si>
  <si>
    <t>109900000-全国_109800000-地方_229900000-吉林省_229800000-吉林省辖区_220299000-吉林市_220298000-吉林市辖区_220207990-吉林北大壶体育旅游经济开发区全辖_220207000-吉林北大壶体育旅游经济开发区</t>
  </si>
  <si>
    <t>A02000000-设备_A02070000-雷达、无线电和卫星导航设备_A02070200-机载雷达_A02070214-地形回避与地形跟随雷达</t>
  </si>
  <si>
    <t>109900000-全国_109800000-地方_229900000-吉林省_229800000-吉林省辖区_220299000-吉林市_220298000-吉林市辖区_220211990-丰满区全辖_220211000-丰满区</t>
  </si>
  <si>
    <t>A07000000-物资_A07010000-建筑建材_A07010700-建筑物附属结构_A07010706-地板</t>
  </si>
  <si>
    <t>109900000-全国_109800000-地方_229900000-吉林省_229800000-吉林省辖区_220299000-吉林市_220298000-吉林市辖区_220221000-永吉县</t>
  </si>
  <si>
    <t>A07000000-物资_A07050000-电力、城市燃气、蒸汽和热水、水_A07050100-电能_A07050105-地热发电电能</t>
  </si>
  <si>
    <t>109900000-全国_109800000-地方_229900000-吉林省_229800000-吉林省辖区_220299000-吉林市_220298000-吉林市辖区_220281990-蛟河市全辖_220281000-蛟河市</t>
  </si>
  <si>
    <t>A07000000-物资_A07050000-电力、城市燃气、蒸汽和热水、水_A07050400-自然水_A07050402-地表水</t>
  </si>
  <si>
    <t>109900000-全国_109800000-地方_229900000-吉林省_229800000-吉林省辖区_220299000-吉林市_220298000-吉林市辖区_220282990-桦甸市全辖_220282000-桦甸市</t>
  </si>
  <si>
    <t>A02000000-设备_A02070000-雷达、无线电和卫星导航设备_A02070100-地面雷达_A02070113-地面二次雷达</t>
  </si>
  <si>
    <t>109900000-全国_109800000-地方_229900000-吉林省_229800000-吉林省辖区_220299000-吉林市_220298000-吉林市辖区_220283990-舒兰市全辖_220283000-舒兰市</t>
  </si>
  <si>
    <t>A02000000-设备_A02070000-雷达、无线电和卫星导航设备_A02070100-地面雷达_A02070104-地面交通管制雷达</t>
  </si>
  <si>
    <t>109900000-全国_109800000-地方_229900000-吉林省_229800000-吉林省辖区_220299000-吉林市_220298000-吉林市辖区_220284990-磐石市全辖_220284000-磐石市</t>
  </si>
  <si>
    <t>A02000000-设备_A02070000-雷达、无线电和卫星导航设备_A02070100-地面雷达_A02070108-地面对海监视雷达</t>
  </si>
  <si>
    <t>109900000-全国_109800000-地方_229900000-吉林省_229800000-吉林省辖区_220399000-四平市_220300000-四平市本级</t>
  </si>
  <si>
    <t>A02000000-设备_A02070000-雷达、无线电和卫星导航设备_A02070100-地面雷达_A02070107-地面对空监视雷达</t>
  </si>
  <si>
    <t>109900000-全国_109800000-地方_229900000-吉林省_229800000-吉林省辖区_220399000-四平市_220398000-四平市辖区_220302990-铁西区全辖_220302000-铁西区</t>
  </si>
  <si>
    <t>A02000000-设备_A02070000-雷达、无线电和卫星导航设备_A02070100-地面雷达_A02070101-地面导航雷达</t>
  </si>
  <si>
    <t>109900000-全国_109800000-地方_229900000-吉林省_229800000-吉林省辖区_220399000-四平市_220398000-四平市辖区_220303990-铁东区全辖_220303000-铁东区</t>
  </si>
  <si>
    <t>A02000000-设备_A02070000-雷达、无线电和卫星导航设备_A02070100-地面雷达_A02070105-地面气象雷达</t>
  </si>
  <si>
    <t>109900000-全国_109800000-地方_229900000-吉林省_229800000-吉林省辖区_220399000-四平市_220398000-四平市辖区_220305990-四平辽河农垦管理区全辖_220305000-四平辽河农垦管理区</t>
  </si>
  <si>
    <t>A02000000-设备_A02070000-雷达、无线电和卫星导航设备_A02070100-地面雷达_A02070106-地面测量雷达</t>
  </si>
  <si>
    <t>109900000-全国_109800000-地方_229900000-吉林省_229800000-吉林省辖区_220399000-四平市_220398000-四平市辖区_220306990-四平红嘴高新技术开发区全辖_220306000-四平红嘴高新技术开发区</t>
  </si>
  <si>
    <t>A02000000-设备_A02070000-雷达、无线电和卫星导航设备_A02070100-地面雷达_A02070109-地面目标指示雷达</t>
  </si>
  <si>
    <t>109900000-全国_109800000-地方_229900000-吉林省_229800000-吉林省辖区_220399000-四平市_220398000-四平市辖区_220307990-四平经济开发区全辖_220307000-四平经济开发区</t>
  </si>
  <si>
    <t>A02000000-设备_A02070000-雷达、无线电和卫星导航设备_A02070100-地面雷达_A02070117-地面相控阵雷达</t>
  </si>
  <si>
    <t>109900000-全国_109800000-地方_229900000-吉林省_229800000-吉林省辖区_220399000-四平市_220398000-四平市辖区_220322000-梨树县</t>
  </si>
  <si>
    <t>A02000000-设备_A02080000-通信设备_A02080400-卫星通信设备_A02080401-地面站天线设备</t>
  </si>
  <si>
    <t>109900000-全国_109800000-地方_229900000-吉林省_229800000-吉林省辖区_220399000-四平市_220398000-四平市辖区_220323990-伊通满族自治县全辖_220323000-伊通满族自治县</t>
  </si>
  <si>
    <t>A02000000-设备_A02070000-雷达、无线电和卫星导航设备_A02070100-地面雷达_A02070111-地面跟踪雷达</t>
  </si>
  <si>
    <t>109900000-全国_109800000-地方_229900000-吉林省_229800000-吉林省辖区_220399000-四平市_220398000-四平市辖区_220381990-公主岭市全辖_220381000-公主岭市</t>
  </si>
  <si>
    <t>A07000000-物资_A07020000-医药品_A07021000-心血管系统用药_A07021003-地高辛类</t>
  </si>
  <si>
    <t>109900000-全国_109800000-地方_229900000-吉林省_229800000-吉林省辖区_220399000-四平市_220398000-四平市辖区_220382990-双辽市全辖_220382000-双辽市</t>
  </si>
  <si>
    <t>A02000000-设备_A02060000-电气设备_A02061900-照明设备_A02061909-场地用灯</t>
  </si>
  <si>
    <t>109900000-全国_109800000-地方_229900000-吉林省_229800000-吉林省辖区_220499000-辽源市_220400000-辽源市本级</t>
  </si>
  <si>
    <t>A02000000-设备_A02120000-计量标准器具及量具、衡器_A02120500-无线电计量标准器具_A02120507-场强参数计量标准器具</t>
  </si>
  <si>
    <t>109900000-全国_109800000-地方_229900000-吉林省_229800000-吉林省辖区_220499000-辽源市_220498000-辽源市辖区_220402990-龙山区全辖_220402000-龙山区</t>
  </si>
  <si>
    <t>A02000000-设备_A02020000-办公设备_A02021100-输入输出设备_A02021123-坐标数字化仪</t>
  </si>
  <si>
    <t>109900000-全国_109800000-地方_229900000-吉林省_229800000-吉林省辖区_220499000-辽源市_220498000-辽源市辖区_220403990-西安区全辖_220403000-西安区</t>
  </si>
  <si>
    <t>A07000000-物资_A07020000-医药品_A07023600-植物类饮片_A07023602-块、根、茎类饮片</t>
  </si>
  <si>
    <t>109900000-全国_109800000-地方_229900000-吉林省_229800000-吉林省辖区_220499000-辽源市_220498000-辽源市辖区_220404990-辽源市经济开发区全辖_220404000-辽源市经济开发区</t>
  </si>
  <si>
    <t>A07000000-物资_A07020000-医药品_A07020800-激素类药_A07020801-垂体激素类药</t>
  </si>
  <si>
    <t>109900000-全国_109800000-地方_229900000-吉林省_229800000-吉林省辖区_220499000-辽源市_220498000-辽源市辖区_220421990-东丰县全辖_220421000-东丰县</t>
  </si>
  <si>
    <t>A02000000-设备_A02030000-车辆_A02030600-专用车辆_A02030627-垃圾车</t>
  </si>
  <si>
    <t>109900000-全国_109800000-地方_229900000-吉林省_229800000-吉林省辖区_220499000-辽源市_220498000-辽源市辖区_220422990-东辽县全辖_220422000-东辽县</t>
  </si>
  <si>
    <t>A02000000-设备_A02100000-仪器仪表_A02100600-试验仪器及装置_A02100606-型砂铸造试验仪器及装置</t>
  </si>
  <si>
    <t>109900000-全国_109800000-地方_229900000-吉林省_229800000-吉林省辖区_220599000-通化市_220500000-通化市本级</t>
  </si>
  <si>
    <t>A05000000-家具和用具_A05030000-装具_A05030500-室内装具_A05030506-垫子套</t>
  </si>
  <si>
    <t>109900000-全国_109800000-地方_229900000-吉林省_229800000-吉林省辖区_220599000-通化市_220598000-通化市辖区_220502990-东昌区全辖_220502000-东昌区</t>
  </si>
  <si>
    <t>A02000000-设备_A02050000-机械设备_A02051300-输送设备_A02051305-埋刮板输送机</t>
  </si>
  <si>
    <t>109900000-全国_109800000-地方_229900000-吉林省_229800000-吉林省辖区_220599000-通化市_220598000-通化市辖区_220503990-二道江区全辖_220503000-二道江区</t>
  </si>
  <si>
    <t>A01000000-房屋和构筑物_A01010000-房屋_A01010200-业务用房_A01010224-城市客运用房</t>
  </si>
  <si>
    <t>109900000-全国_109800000-地方_229900000-吉林省_229800000-吉林省辖区_220599000-通化市_220598000-通化市辖区_220504990-通化医药高新技术产业开发区全辖_220504000-通化医药高新技术产业开发区</t>
  </si>
  <si>
    <t>A02000000-设备_A02100000-仪器仪表_A02100100-自动化仪表_A02100107-基地式仪表</t>
  </si>
  <si>
    <t>109900000-全国_109800000-地方_229900000-吉林省_229800000-吉林省辖区_220599000-通化市_220598000-通化市辖区_220521990-通化县全辖_220521000-通化县</t>
  </si>
  <si>
    <t>A08000000-无形资产_A08060000-信息数据类无形资产_A08060300-计算机软件_A08060301-基础软件</t>
  </si>
  <si>
    <t>109900000-全国_109800000-地方_229900000-吉林省_229800000-吉林省辖区_220599000-通化市_220598000-通化市辖区_220523000-辉南县</t>
  </si>
  <si>
    <t>A02000000-设备_A02080000-通信设备_A02081700-无线传输辅助设备_A02081704-基站配套设备</t>
  </si>
  <si>
    <t>109900000-全国_109800000-地方_229900000-吉林省_229800000-吉林省辖区_220599000-通化市_220598000-通化市辖区_220524990-柳河县全辖_220524000-柳河县</t>
  </si>
  <si>
    <t>A02000000-设备_A02050000-机械设备_A02051500-装卸设备_A02051501-堆取机械</t>
  </si>
  <si>
    <t>109900000-全国_109800000-地方_229900000-吉林省_229800000-吉林省辖区_220599000-通化市_220598000-通化市辖区_220581990-梅河口市全辖_220581000-梅河口市</t>
  </si>
  <si>
    <t>A07000000-物资_A07090000-橡胶、塑料、玻璃和陶瓷制品_A07090200-塑料制品、半成品及辅料_A07090201-塑料制品</t>
  </si>
  <si>
    <t>109900000-全国_109800000-地方_229900000-吉林省_229800000-吉林省辖区_220599000-通化市_220598000-通化市辖区_220582990-集安市全辖_220582000-集安市</t>
  </si>
  <si>
    <t>A07000000-物资_A07090000-橡胶、塑料、玻璃和陶瓷制品_A07090200-塑料制品、半成品及辅料_A07090202-塑料半成品、辅料</t>
  </si>
  <si>
    <t>109900000-全国_109800000-地方_229900000-吉林省_229800000-吉林省辖区_220699000-白山市_220600000-白山市本级</t>
  </si>
  <si>
    <t>A05000000-家具和用具_A05010000-家具_A05010100-床类_A05010105-塑料床类</t>
  </si>
  <si>
    <t>109900000-全国_109800000-地方_229900000-吉林省_229800000-吉林省辖区_220699000-白山市_220698000-白山市辖区_220602990-浑江区全辖_220602000-浑江区</t>
  </si>
  <si>
    <t>A02000000-设备_A02050000-机械设备_A02051200-起重设备_A02051209-塔式起重机</t>
  </si>
  <si>
    <t>109900000-全国_109800000-地方_229900000-吉林省_229800000-吉林省辖区_220699000-白山市_220698000-白山市辖区_220605990-江源区全辖_220605000-江源区</t>
  </si>
  <si>
    <t>A02000000-设备_A02050000-机械设备_A02050900-金属加工设备_A02050904-增材制造设备</t>
  </si>
  <si>
    <t>109900000-全国_109800000-地方_229900000-吉林省_229800000-吉林省辖区_220699000-白山市_220698000-白山市辖区_220621990-抚松县全辖_220621000-抚松县</t>
  </si>
  <si>
    <t>A02000000-设备_A02080000-通信设备_A02081100-数据数字通信设备_A02081105-增量调制终端设备</t>
  </si>
  <si>
    <t>109900000-全国_109800000-地方_229900000-吉林省_229800000-吉林省辖区_220699000-白山市_220698000-白山市辖区_220622990-靖宇县全辖_220622000-靖宇县</t>
  </si>
  <si>
    <t>A05000000-家具和用具_A05040000-办公用品_A05040300-墨、颜料_A05040301-墨水</t>
  </si>
  <si>
    <t>109900000-全国_109800000-地方_229900000-吉林省_229800000-吉林省辖区_220699000-白山市_220698000-白山市辖区_220623990-长白朝鲜族自治县全辖_220623000-长白朝鲜族自治县</t>
  </si>
  <si>
    <t>A05000000-家具和用具_A05040000-办公用品_A05040200-硒鼓、粉盒_A05040204-墨水盒</t>
  </si>
  <si>
    <t>109900000-全国_109800000-地方_229900000-吉林省_229800000-吉林省辖区_220699000-白山市_220698000-白山市辖区_220681990-临江市全辖_220681000-临江市</t>
  </si>
  <si>
    <t>A05000000-家具和用具_A05040000-办公用品_A05040200-硒鼓、粉盒_A05040202-墨粉盒</t>
  </si>
  <si>
    <t>109900000-全国_109800000-地方_229900000-吉林省_229800000-吉林省辖区_220799000-松原市_220700000-松原市本级</t>
  </si>
  <si>
    <t>A02000000-设备_A02090000-广播、电视、电影设备_A02090400-音频节目制作和播控设备_A02090404-声处理设备</t>
  </si>
  <si>
    <t>109900000-全国_109800000-地方_229900000-吉林省_229800000-吉林省辖区_220799000-松原市_220798000-松原市辖区_220702990-宁江区全辖_220702000-宁江区</t>
  </si>
  <si>
    <t>A02000000-设备_A02100000-仪器仪表_A02100800-计量仪器_A02100804-声学振动仪器</t>
  </si>
  <si>
    <t>109900000-全国_109800000-地方_229900000-吉林省_229800000-吉林省辖区_220799000-松原市_220798000-松原市辖区_220721990-前郭尔罗斯蒙古族自治县全辖_220721000-前郭尔罗斯蒙古族自治县</t>
  </si>
  <si>
    <t>A02000000-设备_A02080000-通信设备_A02080900-电报通信设备_A02080908-声校微机电报打印设备</t>
  </si>
  <si>
    <t>109900000-全国_109800000-地方_229900000-吉林省_229800000-吉林省辖区_220799000-松原市_220798000-松原市辖区_220722990-长岭县全辖_220722000-长岭县</t>
  </si>
  <si>
    <t>A02000000-设备_A02090000-广播、电视、电影设备_A02091200-音频设备_A02091208-声画编辑机</t>
  </si>
  <si>
    <t>109900000-全国_109800000-地方_229900000-吉林省_229800000-吉林省辖区_220799000-松原市_220798000-松原市辖区_220723990-乾安县全辖_220723000-乾安县</t>
  </si>
  <si>
    <t>A08000000-无形资产_A08050000-商标权类无形资产_A08050100-商标_A08050106-声音商标</t>
  </si>
  <si>
    <t>109900000-全国_109800000-地方_229900000-吉林省_229800000-吉林省辖区_220799000-松原市_220798000-松原市辖区_220724990-扶余县全辖_220724000-扶余县</t>
  </si>
  <si>
    <t>A05000000-家具和用具_A05040000-办公用品_A05040100-纸制文具_A05040101-复印纸</t>
  </si>
  <si>
    <t>109900000-全国_109800000-地方_229900000-吉林省_229800000-吉林省辖区_220899000-白城市_220800000-白城市本级</t>
  </si>
  <si>
    <t>A08000000-无形资产_A08050000-商标权类无形资产_A08050100-商标_A08050108-复合商标</t>
  </si>
  <si>
    <t>109900000-全国_109800000-地方_229900000-吉林省_229800000-吉林省辖区_220899000-白城市_220898000-白城市辖区_220802990-洮北区全辖_220802000-洮北区</t>
  </si>
  <si>
    <t>A07000000-物资_A07020000-医药品_A07025300-酶类生化制剂_A07025315-复合多酶制剂</t>
  </si>
  <si>
    <t>109900000-全国_109800000-地方_229900000-吉林省_229800000-吉林省辖区_220899000-白城市_220898000-白城市辖区_220821990-镇赉县全辖_220821000-镇赉县</t>
  </si>
  <si>
    <t>A07000000-物资_A07020000-医药品_A07025400-氨基酸及蛋白质类药_A07025409-复合氨基酸制剂</t>
  </si>
  <si>
    <t>109900000-全国_109800000-地方_229900000-吉林省_229800000-吉林省辖区_220899000-白城市_220898000-白城市辖区_220822990-通榆县全辖_220822000-通榆县</t>
  </si>
  <si>
    <t>A07000000-物资_A07020000-医药品_A07020400-维生素类_A07020406-复合维生素类药</t>
  </si>
  <si>
    <t>109900000-全国_109800000-地方_229900000-吉林省_229800000-吉林省辖区_220899000-白城市_220898000-白城市辖区_220881990-洮南市全辖_220881000-洮南市</t>
  </si>
  <si>
    <t>A07000000-物资_A07020000-医药品_A07025300-酶类生化制剂_A07025311-复合辅酶制剂</t>
  </si>
  <si>
    <t>109900000-全国_109800000-地方_229900000-吉林省_229800000-吉林省辖区_220899000-白城市_220898000-白城市辖区_220882990-大安市全辖_220882000-大安市</t>
  </si>
  <si>
    <t>A07000000-物资_A07020000-医药品_A07025400-氨基酸及蛋白质类药_A07025410-复方氨基酸制剂</t>
  </si>
  <si>
    <t>109900000-全国_109800000-地方_229900000-吉林省_229800000-吉林省辖区_222499000-延边朝鲜族自治州_222400000-延边朝鲜族自治州本级</t>
  </si>
  <si>
    <t>A07000000-物资_A07020000-医药品_A07025400-氨基酸及蛋白质类药_A07025411-复方赖氨酸制剂</t>
  </si>
  <si>
    <t>109900000-全国_109800000-地方_229900000-吉林省_229800000-吉林省辖区_222499000-延边朝鲜族自治州_222498000-延边朝鲜族自治州辖区_222401990-延吉市全辖_222401000-延吉市</t>
  </si>
  <si>
    <t>A07000000-物资_A07060000-食品、饮料和烟草原料_A07060400-烟草原料_A07060401-复烤烟叶</t>
  </si>
  <si>
    <t>109900000-全国_109800000-地方_229900000-吉林省_229800000-吉林省辖区_222499000-延边朝鲜族自治州_222498000-延边朝鲜族自治州辖区_222402990-图们市全辖_222402000-图们市</t>
  </si>
  <si>
    <t>A02000000-设备_A02090000-广播、电视、电影设备_A02091200-音频设备_A02091212-复读机</t>
  </si>
  <si>
    <t>109900000-全国_109800000-地方_229900000-吉林省_229800000-吉林省辖区_222499000-延边朝鲜族自治州_222498000-延边朝鲜族自治州辖区_222403990-敦化市全辖_222403000-敦化市</t>
  </si>
  <si>
    <t>A08000000-无形资产_A08010000-专利类无形资产_A08010100-专利_A08010103-外观设计专利</t>
  </si>
  <si>
    <t>109900000-全国_109800000-地方_229900000-吉林省_229800000-吉林省辖区_222499000-延边朝鲜族自治州_222498000-延边朝鲜族自治州辖区_222404990-珲春市全辖_222404000-珲春市</t>
  </si>
  <si>
    <t>A02000000-设备_A02080000-通信设备_A02080500-光通信设备_A02080511-多业务传输送设备</t>
  </si>
  <si>
    <t>109900000-全国_109800000-地方_229900000-吉林省_229800000-吉林省辖区_222499000-延边朝鲜族自治州_222498000-延边朝鲜族自治州辖区_222405990-龙井市全辖_222405000-龙井市</t>
  </si>
  <si>
    <t>A07000000-物资_A07020000-医药品_A07026100-抗毒素类_A07026103-多价气性坏疽抗毒素</t>
  </si>
  <si>
    <t>109900000-全国_109800000-地方_229900000-吉林省_229800000-吉林省辖区_222499000-延边朝鲜族自治州_222498000-延边朝鲜族自治州辖区_222406990-和龙市全辖_222406000-和龙市</t>
  </si>
  <si>
    <t>A07000000-物资_A07020000-医药品_A07025700-菌苗_A07025711-多价钩端螺旋体菌苗</t>
  </si>
  <si>
    <t>109900000-全国_109800000-地方_229900000-吉林省_229800000-吉林省辖区_222499000-延边朝鲜族自治州_222498000-延边朝鲜族自治州辖区_222424990-汪清县全辖_222424000-汪清县</t>
  </si>
  <si>
    <t>A02000000-设备_A02050000-机械设备_A02053100-包装机械_A02053114-多功能包装机械</t>
  </si>
  <si>
    <t>109900000-全国_109800000-地方_229900000-吉林省_229800000-吉林省辖区_222499000-延边朝鲜族自治州_222498000-延边朝鲜族自治州辖区_222426990-安图县全辖_222426000-安图县</t>
  </si>
  <si>
    <t>A02000000-设备_A02070000-雷达、无线电和卫星导航设备_A02070200-机载雷达_A02070202-多普勒导航雷达</t>
  </si>
  <si>
    <t>109900000-全国_109800000-地方_229900000-吉林省_229800000-吉林省辖区_222599000-长白山管委会_222500000-长白山管委会本级</t>
  </si>
  <si>
    <t>A02000000-设备_A02060000-电气设备_A02061500-电源设备_A02061505-多用电源</t>
  </si>
  <si>
    <t>109900000-全国_109800000-地方_229900000-吉林省_229800000-吉林省辖区_222599000-长白山管委会_222598000-长白山管委会辖区</t>
  </si>
  <si>
    <t>A02000000-设备_A02030000-车辆_A02030600-专用车辆_A02030603-多用途货车</t>
  </si>
  <si>
    <t>109900000-全国_109800000-地方_239900000-黑龙江省_230000000-黑龙江省本级</t>
  </si>
  <si>
    <t>A02000000-设备_A02100000-仪器仪表_A02100400-分析仪器_A02100414-多种原理分析仪</t>
  </si>
  <si>
    <t>109900000-全国_109800000-地方_239900000-黑龙江省_239800000-黑龙江省辖区_230199000-哈尔滨市_230100000-哈尔滨市本级</t>
  </si>
  <si>
    <t>A02000000-设备_A02010000-信息化设备_A02010200-网络设备_A02010211-多站询问单位</t>
  </si>
  <si>
    <t>109900000-全国_109800000-地方_239900000-黑龙江省_239800000-黑龙江省辖区_230199000-哈尔滨市_230198000-哈尔滨市辖区_230102990-道里区全辖_230102000-道里区</t>
  </si>
  <si>
    <t>A07000000-物资_A07020000-医药品_A07025300-酶类生化制剂_A07025314-多酶制剂</t>
  </si>
  <si>
    <t>109900000-全国_109800000-地方_239900000-黑龙江省_239800000-黑龙江省辖区_230199000-哈尔滨市_230198000-哈尔滨市辖区_230103990-南岗区全辖_230103000-南岗区</t>
  </si>
  <si>
    <t>A02000000-设备_A02100000-仪器仪表_A02100800-计量仪器_A02100802-大地测量仪器</t>
  </si>
  <si>
    <t>109900000-全国_109800000-地方_239900000-黑龙江省_239800000-黑龙江省辖区_230199000-哈尔滨市_230198000-哈尔滨市辖区_230104990-道外区全辖_230104000-道外区</t>
  </si>
  <si>
    <t>A07000000-物资_A07010000-建筑建材_A07010400-黑色金属冶炼及压延产品_A07010418-大型型钢</t>
  </si>
  <si>
    <t>109900000-全国_109800000-地方_239900000-黑龙江省_239800000-黑龙江省辖区_230199000-哈尔滨市_230198000-哈尔滨市辖区_230108990-平房区全辖_230108000-平房区</t>
  </si>
  <si>
    <t>A02000000-设备_A02030000-车辆_A02030500-乘用车_A02030505-大型客车</t>
  </si>
  <si>
    <t>109900000-全国_109800000-地方_239900000-黑龙江省_239800000-黑龙江省辖区_230199000-哈尔滨市_230198000-哈尔滨市辖区_230109990-松北区全辖_230109000-松北区</t>
  </si>
  <si>
    <t>A02000000-设备_A02010000-信息化设备_A02010100-计算机_A02010102-大型计算机</t>
  </si>
  <si>
    <t>109900000-全国_109800000-地方_239900000-黑龙江省_239800000-黑龙江省辖区_230199000-哈尔滨市_230198000-哈尔滨市辖区_230111990-呼兰区全辖_230111000-呼兰区</t>
  </si>
  <si>
    <t>A07000000-物资_A07020000-医药品_A07020100-抗菌素（抗感染药）_A07020105-大环内酯类药</t>
  </si>
  <si>
    <t>109900000-全国_109800000-地方_239900000-黑龙江省_239800000-黑龙江省辖区_230199000-哈尔滨市_230198000-哈尔滨市辖区_230112990-阿城区全辖_230112000-阿城区</t>
  </si>
  <si>
    <t>A07000000-物资_A07030000-农林牧渔业产品_A07030400-豆类_A07030401-大豆</t>
  </si>
  <si>
    <t>109900000-全国_109800000-地方_239900000-黑龙江省_239800000-黑龙江省辖区_230199000-哈尔滨市_230198000-哈尔滨市辖区_230119900-香坊区</t>
  </si>
  <si>
    <t>A07000000-物资_A07020000-医药品_A07023800-矿物类饮片_A07023802-大青盐类饮片</t>
  </si>
  <si>
    <t>109900000-全国_109800000-地方_239900000-黑龙江省_239800000-黑龙江省辖区_230199000-哈尔滨市_230198000-哈尔滨市辖区_230123990-依兰县全辖_230123000-依兰县</t>
  </si>
  <si>
    <t>A07000000-物资_A07030000-农林牧渔业产品_A07030100-谷物_A07030106-大麦</t>
  </si>
  <si>
    <t>109900000-全国_109800000-地方_239900000-黑龙江省_239800000-黑龙江省辖区_230199000-哈尔滨市_230198000-哈尔滨市辖区_230124990-方正县全辖_230124000-方正县</t>
  </si>
  <si>
    <t>A07000000-物资_A07010000-建筑建材_A07010100-天然石料_A07010101-天然大理石荒料</t>
  </si>
  <si>
    <t>109900000-全国_109800000-地方_239900000-黑龙江省_239800000-黑龙江省辖区_230199000-哈尔滨市_230198000-哈尔滨市辖区_230125990-宾县全辖_230125000-宾县</t>
  </si>
  <si>
    <t>A07000000-物资_A07020000-医药品_A07021200-泌尿系统用药_A07021203-天然或合成苷</t>
  </si>
  <si>
    <t>109900000-全国_109800000-地方_239900000-黑龙江省_239800000-黑龙江省辖区_230199000-哈尔滨市_230198000-哈尔滨市辖区_230126990-巴彦县全辖_230126000-巴彦县</t>
  </si>
  <si>
    <t>A07000000-物资_A07020000-医药品_A07020900-抗肿瘤药_A07020903-天然来源类抗肿瘤药</t>
  </si>
  <si>
    <t>109900000-全国_109800000-地方_239900000-黑龙江省_239800000-黑龙江省辖区_230199000-哈尔滨市_230198000-哈尔滨市辖区_230127990-木兰县全辖_230127000-木兰县</t>
  </si>
  <si>
    <t>A07000000-物资_A07030000-农林牧渔业产品_A07031800-林产品_A07031802-天然树脂、树胶</t>
  </si>
  <si>
    <t>109900000-全国_109800000-地方_239900000-黑龙江省_239800000-黑龙江省辖区_230199000-哈尔滨市_230198000-哈尔滨市辖区_230128990-通河县全辖_230128000-通河县</t>
  </si>
  <si>
    <t>A07000000-物资_A07030000-农林牧渔业产品_A07031800-林产品_A07031801-天然橡胶</t>
  </si>
  <si>
    <t>109900000-全国_109800000-地方_239900000-黑龙江省_239800000-黑龙江省辖区_230199000-哈尔滨市_230198000-哈尔滨市辖区_230129990-延寿县全辖_230129000-延寿县</t>
  </si>
  <si>
    <t>A07000000-物资_A07040000-矿与矿物_A07040200-石油和天然气开采产品_A07040202-天然气</t>
  </si>
  <si>
    <t>109900000-全国_109800000-地方_239900000-黑龙江省_239800000-黑龙江省辖区_230199000-哈尔滨市_230198000-哈尔滨市辖区_230182990-双城市全辖_230182000-双城市</t>
  </si>
  <si>
    <t>A07000000-物资_A07040000-矿与矿物_A07040200-石油和天然气开采产品_A07040205-天然气水合物</t>
  </si>
  <si>
    <t>109900000-全国_109800000-地方_239900000-黑龙江省_239800000-黑龙江省辖区_230199000-哈尔滨市_230198000-哈尔滨市辖区_230183990-尚志市全辖_230183000-尚志市</t>
  </si>
  <si>
    <t>A07000000-物资_A07010000-建筑建材_A07010300-非金属矿物材料_A07010365-天然石制磨具</t>
  </si>
  <si>
    <t>109900000-全国_109800000-地方_239900000-黑龙江省_239800000-黑龙江省辖区_230199000-哈尔滨市_230198000-哈尔滨市辖区_230184990-五常市全辖_230184000-五常市</t>
  </si>
  <si>
    <t>A07000000-物资_A07040000-矿与矿物_A07040500-非金属矿_A07040509-天然石墨</t>
  </si>
  <si>
    <t>109900000-全国_109800000-地方_239900000-黑龙江省_239800000-黑龙江省辖区_230299000-齐齐哈尔市_230200000-齐齐哈尔市本级</t>
  </si>
  <si>
    <t>A07000000-物资_A07010000-建筑建材_A07010300-非金属矿物材料_A07010339-天然石碑石及其制品</t>
  </si>
  <si>
    <t>109900000-全国_109800000-地方_239900000-黑龙江省_239800000-黑龙江省辖区_230299000-齐齐哈尔市_230298000-齐齐哈尔市辖区_230202990-龙沙区全辖_230202000-龙沙区</t>
  </si>
  <si>
    <t>A07000000-物资_A07010000-建筑建材_A07010300-非金属矿物材料_A07010368-天然研磨料</t>
  </si>
  <si>
    <t>109900000-全国_109800000-地方_239900000-黑龙江省_239800000-黑龙江省辖区_230299000-齐齐哈尔市_230298000-齐齐哈尔市辖区_230203990-建华区全辖_230203000-建华区</t>
  </si>
  <si>
    <t>A07000000-物资_A07010000-建筑建材_A07010100-天然石料_A07010102-天然花岗石荒料</t>
  </si>
  <si>
    <t>109900000-全国_109800000-地方_239900000-黑龙江省_239800000-黑龙江省辖区_230299000-齐齐哈尔市_230298000-齐齐哈尔市辖区_230204990-铁锋区全辖_230204000-铁锋区</t>
  </si>
  <si>
    <t>A07000000-物资_A07020000-医药品_A07021100-呼吸系统用药_A07021106-天然苷类</t>
  </si>
  <si>
    <t>109900000-全国_109800000-地方_239900000-黑龙江省_239800000-黑龙江省辖区_230299000-齐齐哈尔市_230298000-齐齐哈尔市辖区_230205990-昂昂溪区全辖_230205000-昂昂溪区</t>
  </si>
  <si>
    <t>A07000000-物资_A07030000-农林牧渔业产品_A07032100-畜禽产品_A07032103-天然蜂蜜及副产品</t>
  </si>
  <si>
    <t>109900000-全国_109800000-地方_239900000-黑龙江省_239800000-黑龙江省辖区_230299000-齐齐哈尔市_230298000-齐齐哈尔市辖区_230206990-富拉尔基区全辖_230206000-富拉尔基区</t>
  </si>
  <si>
    <t>A05000000-家具和用具_A05030000-装具_A05030600-室外装具_A05030601-天篷、遮阳篷、帐篷</t>
  </si>
  <si>
    <t>109900000-全国_109800000-地方_239900000-黑龙江省_239800000-黑龙江省辖区_230299000-齐齐哈尔市_230298000-齐齐哈尔市辖区_230207990-碾子山区全辖_230207000-碾子山区</t>
  </si>
  <si>
    <t>A07000000-物资_A07050000-电力、城市燃气、蒸汽和热水、水_A07050100-电能_A07050106-太阳能发电电能</t>
  </si>
  <si>
    <t>109900000-全国_109800000-地方_239900000-黑龙江省_239800000-黑龙江省辖区_230299000-齐齐哈尔市_230298000-齐齐哈尔市辖区_230208990-梅里斯达斡尔族区全辖_230208000-梅里斯达斡尔族区</t>
  </si>
  <si>
    <t>A07000000-物资_A07020000-医药品_A07022200-粉针剂_A07022203-头孢类粉针剂</t>
  </si>
  <si>
    <t>109900000-全国_109800000-地方_239900000-黑龙江省_239800000-黑龙江省辖区_230299000-齐齐哈尔市_230298000-齐齐哈尔市辖区_230221990-龙江县全辖_230221000-龙江县</t>
  </si>
  <si>
    <t>A07000000-物资_A07020000-医药品_A07020100-抗菌素（抗感染药）_A07020106-头孢霉素类</t>
  </si>
  <si>
    <t>109900000-全国_109800000-地方_239900000-黑龙江省_239800000-黑龙江省辖区_230299000-齐齐哈尔市_230298000-齐齐哈尔市辖区_230223990-依安县全辖_230223000-依安县</t>
  </si>
  <si>
    <t>A07000000-物资_A07020000-医药品_A07020500-抗寄生虫病药_A07020501-奎宁及其盐</t>
  </si>
  <si>
    <t>109900000-全国_109800000-地方_239900000-黑龙江省_239800000-黑龙江省辖区_230299000-齐齐哈尔市_230298000-齐齐哈尔市辖区_230224990-泰来县全辖_230224000-泰来县</t>
  </si>
  <si>
    <t>A07000000-物资_A07020000-医药品_A07021000-心血管系统用药_A07021004-奎尼丁类</t>
  </si>
  <si>
    <t>109900000-全国_109800000-地方_239900000-黑龙江省_239800000-黑龙江省辖区_230299000-齐齐哈尔市_230298000-齐齐哈尔市辖区_230225990-甘南县全辖_230225000-甘南县</t>
  </si>
  <si>
    <t>A01000000-房屋和构筑物_A01010000-房屋_A01010200-业务用房_A01010216-娱乐用房</t>
  </si>
  <si>
    <t>109900000-全国_109800000-地方_239900000-黑龙江省_239800000-黑龙江省辖区_230299000-齐齐哈尔市_230298000-齐齐哈尔市辖区_230227990-富裕县全辖_230227000-富裕县</t>
  </si>
  <si>
    <t>A02000000-设备_A02090000-广播、电视、电影设备_A02091100-视频设备_A02091110-字幕机</t>
  </si>
  <si>
    <t>109900000-全国_109800000-地方_239900000-黑龙江省_239800000-黑龙江省辖区_230299000-齐齐哈尔市_230298000-齐齐哈尔市辖区_230229990-克山县全辖_230229000-克山县</t>
  </si>
  <si>
    <t>A08000000-无形资产_A08050000-商标权类无形资产_A08050100-商标_A08050103-字母商标</t>
  </si>
  <si>
    <t>109900000-全国_109800000-地方_239900000-黑龙江省_239800000-黑龙江省辖区_230299000-齐齐哈尔市_230298000-齐齐哈尔市辖区_230231990-拜泉县全辖_230231000-拜泉县</t>
  </si>
  <si>
    <t>A02000000-设备_A02010000-信息化设备_A02010500-存储设备_A02010503-存储用光纤交换机</t>
  </si>
  <si>
    <t>109900000-全国_109800000-地方_239900000-黑龙江省_239800000-黑龙江省辖区_230299000-齐齐哈尔市_230298000-齐齐哈尔市辖区_230239900-克东县</t>
  </si>
  <si>
    <t>A07000000-物资_A07020000-医药品_A07020200-消化系统用药_A07020201-季铵化合物类</t>
  </si>
  <si>
    <t>109900000-全国_109800000-地方_239900000-黑龙江省_239800000-黑龙江省辖区_230299000-齐齐哈尔市_230298000-齐齐哈尔市辖区_230281990-讷河市全辖_230281000-讷河市</t>
  </si>
  <si>
    <t>A02000000-设备_A02010000-信息化设备_A02010300-信息安全设备_A02010307-安全审计设备</t>
  </si>
  <si>
    <t>109900000-全国_109800000-地方_239900000-黑龙江省_239800000-黑龙江省辖区_230399000-鸡西市_230300000-鸡西市本级</t>
  </si>
  <si>
    <t>A02000000-设备_A02010000-信息化设备_A02010300-信息安全设备_A02010308-安全路由器</t>
  </si>
  <si>
    <t>109900000-全国_109800000-地方_239900000-黑龙江省_239800000-黑龙江省辖区_230399000-鸡西市_230398000-鸡西市辖区_230302990-鸡冠区全辖_230302000-鸡冠区</t>
  </si>
  <si>
    <t>A07000000-物资_A07020000-医药品_A07023900-中成药丸剂_A07023909-安神丸剂</t>
  </si>
  <si>
    <t>109900000-全国_109800000-地方_239900000-黑龙江省_239800000-黑龙江省辖区_230399000-鸡西市_230398000-鸡西市辖区_230303990-恒山区全辖_230303000-恒山区</t>
  </si>
  <si>
    <t>A07000000-物资_A07020000-医药品_A07024000-中成药冲剂_A07024009-安神冲剂</t>
  </si>
  <si>
    <t>109900000-全国_109800000-地方_239900000-黑龙江省_239800000-黑龙江省辖区_230399000-鸡西市_230398000-鸡西市辖区_230304990-滴道区全辖_230304000-滴道区</t>
  </si>
  <si>
    <t>A07000000-物资_A07020000-医药品_A07024600-中成药口服液_A07024609-安神口服液</t>
  </si>
  <si>
    <t>109900000-全国_109800000-地方_239900000-黑龙江省_239800000-黑龙江省辖区_230399000-鸡西市_230398000-鸡西市辖区_230305990-梨树区全辖_230305000-梨树区</t>
  </si>
  <si>
    <t>A07000000-物资_A07020000-医药品_A07024800-中成药散剂_A07024809-安神散剂</t>
  </si>
  <si>
    <t>109900000-全国_109800000-地方_239900000-黑龙江省_239800000-黑龙江省辖区_230399000-鸡西市_230398000-鸡西市辖区_230306990-城子河区全辖_230306000-城子河区</t>
  </si>
  <si>
    <t>A07000000-物资_A07020000-医药品_A07024900-中成药栓剂_A07024909-安神栓剂</t>
  </si>
  <si>
    <t>109900000-全国_109800000-地方_239900000-黑龙江省_239800000-黑龙江省辖区_230399000-鸡西市_230398000-鸡西市辖区_230307990-麻山区全辖_230307000-麻山区</t>
  </si>
  <si>
    <t>A07000000-物资_A07020000-医药品_A07024400-中成药注射液_A07024409-安神注射液</t>
  </si>
  <si>
    <t>109900000-全国_109800000-地方_239900000-黑龙江省_239800000-黑龙江省辖区_230399000-鸡西市_230398000-鸡西市辖区_230321990-鸡东县全辖_230321000-鸡东县</t>
  </si>
  <si>
    <t>A07000000-物资_A07020000-医药品_A07024200-中成药片剂_A07024209-安神片剂</t>
  </si>
  <si>
    <t>109900000-全国_109800000-地方_239900000-黑龙江省_239800000-黑龙江省辖区_230399000-鸡西市_230398000-鸡西市辖区_230381990-虎林市全辖_230381000-虎林市</t>
  </si>
  <si>
    <t>A07000000-物资_A07020000-医药品_A07024100-中成药糖浆_A07024109-安神糖浆</t>
  </si>
  <si>
    <t>109900000-全国_109800000-地方_239900000-黑龙江省_239800000-黑龙江省辖区_230399000-鸡西市_230398000-鸡西市辖区_230382990-密山市全辖_230382000-密山市</t>
  </si>
  <si>
    <t>A07000000-物资_A07020000-医药品_A07024700-中成药胶囊_A07024709-安神胶囊</t>
  </si>
  <si>
    <t>109900000-全国_109800000-地方_239900000-黑龙江省_239800000-黑龙江省辖区_230499000-鹤岗市_230400000-鹤岗市本级</t>
  </si>
  <si>
    <t>A07000000-物资_A07020000-医药品_A07024500-膏药_A07024509-安神膏药</t>
  </si>
  <si>
    <t>109900000-全国_109800000-地方_239900000-黑龙江省_239800000-黑龙江省辖区_230499000-鹤岗市_230498000-鹤岗市辖区_230402990-向阳区全辖_230402000-向阳区</t>
  </si>
  <si>
    <t>A07000000-物资_A07020000-医药品_A07025000-药酒_A07025003-安神药酒</t>
  </si>
  <si>
    <t>109900000-全国_109800000-地方_239900000-黑龙江省_239800000-黑龙江省辖区_230499000-鹤岗市_230498000-鹤岗市辖区_230403990-工农区全辖_230403000-工农区</t>
  </si>
  <si>
    <t>A07000000-物资_A07020000-医药品_A07024300-中成药针剂_A07024309-安神针剂</t>
  </si>
  <si>
    <t>109900000-全国_109800000-地方_239900000-黑龙江省_239800000-黑龙江省辖区_230499000-鹤岗市_230498000-鹤岗市辖区_230404990-南山区全辖_230404000-南山区</t>
  </si>
  <si>
    <t>A07000000-物资_A07020000-医药品_A07023900-中成药丸剂_A07023924-安胎丸剂</t>
  </si>
  <si>
    <t>109900000-全国_109800000-地方_239900000-黑龙江省_239800000-黑龙江省辖区_230499000-鹤岗市_230498000-鹤岗市辖区_230405990-兴安区全辖_230405000-兴安区</t>
  </si>
  <si>
    <t>A07000000-物资_A07020000-医药品_A07024000-中成药冲剂_A07024024-安胎冲剂</t>
  </si>
  <si>
    <t>109900000-全国_109800000-地方_239900000-黑龙江省_239800000-黑龙江省辖区_230499000-鹤岗市_230498000-鹤岗市辖区_230406990-东山区全辖_230406000-东山区</t>
  </si>
  <si>
    <t>A07000000-物资_A07020000-医药品_A07024600-中成药口服液_A07024624-安胎口服液</t>
  </si>
  <si>
    <t>109900000-全国_109800000-地方_239900000-黑龙江省_239800000-黑龙江省辖区_230499000-鹤岗市_230498000-鹤岗市辖区_230407990-兴山区全辖_230407000-兴山区</t>
  </si>
  <si>
    <t>A07000000-物资_A07020000-医药品_A07024800-中成药散剂_A07024824-安胎散剂</t>
  </si>
  <si>
    <t>109900000-全国_109800000-地方_239900000-黑龙江省_239800000-黑龙江省辖区_230499000-鹤岗市_230498000-鹤岗市辖区_230421990-萝北县全辖_230421000-萝北县</t>
  </si>
  <si>
    <t>A07000000-物资_A07020000-医药品_A07024900-中成药栓剂_A07024924-安胎栓剂</t>
  </si>
  <si>
    <t>109900000-全国_109800000-地方_239900000-黑龙江省_239800000-黑龙江省辖区_230499000-鹤岗市_230498000-鹤岗市辖区_230422990-绥滨县全辖_230422000-绥滨县</t>
  </si>
  <si>
    <t>A07000000-物资_A07020000-医药品_A07024400-中成药注射液_A07024424-安胎注射液</t>
  </si>
  <si>
    <t>109900000-全国_109800000-地方_239900000-黑龙江省_239800000-黑龙江省辖区_230599000-双鸭山市_230500000-双鸭山市本级</t>
  </si>
  <si>
    <t>A07000000-物资_A07020000-医药品_A07024200-中成药片剂_A07024224-安胎片剂</t>
  </si>
  <si>
    <t>109900000-全国_109800000-地方_239900000-黑龙江省_239800000-黑龙江省辖区_230599000-双鸭山市_230598000-双鸭山市辖区_230502990-尖山区全辖_230502000-尖山区</t>
  </si>
  <si>
    <t>A07000000-物资_A07020000-医药品_A07024100-中成药糖浆_A07024124-安胎糖浆</t>
  </si>
  <si>
    <t>109900000-全国_109800000-地方_239900000-黑龙江省_239800000-黑龙江省辖区_230599000-双鸭山市_230598000-双鸭山市辖区_230503990-岭东区全辖_230503000-岭东区</t>
  </si>
  <si>
    <t>A07000000-物资_A07020000-医药品_A07024700-中成药胶囊_A07024724-安胎胶囊</t>
  </si>
  <si>
    <t>109900000-全国_109800000-地方_239900000-黑龙江省_239800000-黑龙江省辖区_230599000-双鸭山市_230598000-双鸭山市辖区_230505990-四方台区全辖_230505000-四方台区</t>
  </si>
  <si>
    <t>A07000000-物资_A07020000-医药品_A07024500-膏药_A07024524-安胎膏药</t>
  </si>
  <si>
    <t>109900000-全国_109800000-地方_239900000-黑龙江省_239800000-黑龙江省辖区_230599000-双鸭山市_230598000-双鸭山市辖区_230506990-宝山区全辖_230506000-宝山区</t>
  </si>
  <si>
    <t>A07000000-物资_A07020000-医药品_A07024300-中成药针剂_A07024324-安胎针剂</t>
  </si>
  <si>
    <t>109900000-全国_109800000-地方_239900000-黑龙江省_239800000-黑龙江省辖区_230599000-双鸭山市_230598000-双鸭山市辖区_230521990-集贤县全辖_230521000-集贤县</t>
  </si>
  <si>
    <t>A02000000-设备_A02070000-雷达、无线电和卫星导航设备_A02070900-地面航空无线电导航设备_A02070901-定向设备</t>
  </si>
  <si>
    <t>109900000-全国_109800000-地方_239900000-黑龙江省_239800000-黑龙江省辖区_230599000-双鸭山市_230598000-双鸭山市辖区_230522990-友谊县全辖_230522000-友谊县</t>
  </si>
  <si>
    <t>A02000000-设备_A02100000-仪器仪表_A02100900-钟表及定时仪器_A02100903-定时器</t>
  </si>
  <si>
    <t>109900000-全国_109800000-地方_239900000-黑龙江省_239800000-黑龙江省辖区_230599000-双鸭山市_230598000-双鸭山市辖区_230523990-宝清县全辖_230523000-宝清县</t>
  </si>
  <si>
    <t>A02000000-设备_A02120000-计量标准器具及量具、衡器_A02121200-衡器_A02121208-定量秤</t>
  </si>
  <si>
    <t>109900000-全国_109800000-地方_239900000-黑龙江省_239800000-黑龙江省辖区_230599000-双鸭山市_230598000-双鸭山市辖区_230524990-饶河县全辖_230524000-饶河县</t>
  </si>
  <si>
    <t>A07000000-物资_A07040000-矿与矿物_A07040500-非金属矿_A07040511-宝石、玉矿石</t>
  </si>
  <si>
    <t>109900000-全国_109800000-地方_239900000-黑龙江省_239800000-黑龙江省辖区_230699000-大庆市_230600000-大庆市本级</t>
  </si>
  <si>
    <t>A08000000-无形资产_A08010000-专利类无形资产_A08010100-专利_A08010102-实用新型专利</t>
  </si>
  <si>
    <t>109900000-全国_109800000-地方_239900000-黑龙江省_239800000-黑龙江省辖区_230699000-大庆市_230698000-大庆市辖区_230602990-萨尔图区全辖_230602000-萨尔图区</t>
  </si>
  <si>
    <t>A02000000-设备_A02100000-仪器仪表_A02100200-电工仪器仪表_A02100202-实验室电工仪器及指针式电表</t>
  </si>
  <si>
    <t>109900000-全国_109800000-地方_239900000-黑龙江省_239800000-黑龙江省辖区_230699000-大庆市_230698000-大庆市辖区_230603990-龙凤区全辖_230603000-龙凤区</t>
  </si>
  <si>
    <t>A02000000-设备_A02100000-仪器仪表_A02100600-试验仪器及装置_A02100609-实验室高压釜</t>
  </si>
  <si>
    <t>109900000-全国_109800000-地方_239900000-黑龙江省_239800000-黑龙江省辖区_230699000-大庆市_230698000-大庆市辖区_230604990-让胡路区全辖_230604000-让胡路区</t>
  </si>
  <si>
    <t>A08000000-无形资产_A08020000-非专利技术类无形资产_A08020100-非专利技术_A08020106-实验方案</t>
  </si>
  <si>
    <t>109900000-全国_109800000-地方_239900000-黑龙江省_239800000-黑龙江省辖区_230699000-大庆市_230698000-大庆市辖区_230605990-红岗区全辖_230605000-红岗区</t>
  </si>
  <si>
    <t>A01000000-房屋和构筑物_A01010000-房屋_A01010200-业务用房_A01010207-审计业务用房</t>
  </si>
  <si>
    <t>109900000-全国_109800000-地方_239900000-黑龙江省_239800000-黑龙江省辖区_230699000-大庆市_230698000-大庆市辖区_230606990-大同区全辖_230606000-大同区</t>
  </si>
  <si>
    <t>A02000000-设备_A02060000-电气设备_A02061900-照明设备_A02061908-室内照明灯具</t>
  </si>
  <si>
    <t>109900000-全国_109800000-地方_239900000-黑龙江省_239800000-黑龙江省辖区_230699000-大庆市_230698000-大庆市辖区_230621990-肇州县全辖_230621000-肇州县</t>
  </si>
  <si>
    <t>A07000000-物资_A07030000-农林牧渔业产品_A07032300-饲养动物_A07032303-家兔</t>
  </si>
  <si>
    <t>109900000-全国_109800000-地方_239900000-黑龙江省_239800000-黑龙江省辖区_230699000-大庆市_230698000-大庆市辖区_230622990-肇源县全辖_230622000-肇源县</t>
  </si>
  <si>
    <t>A02000000-设备_A02050000-机械设备_A02053100-包装机械_A02053111-容器干燥机械</t>
  </si>
  <si>
    <t>109900000-全国_109800000-地方_239900000-黑龙江省_239800000-黑龙江省辖区_230699000-大庆市_230698000-大庆市辖区_230623990-林甸县全辖_230623000-林甸县</t>
  </si>
  <si>
    <t>A02000000-设备_A02050000-机械设备_A02053100-包装机械_A02053104-容器成型包装机械</t>
  </si>
  <si>
    <t>109900000-全国_109800000-地方_239900000-黑龙江省_239800000-黑龙江省辖区_230699000-大庆市_230698000-大庆市辖区_230624990-杜尔伯特蒙古族自治县全辖_230624000-杜尔伯特蒙古族自治县</t>
  </si>
  <si>
    <t>A02000000-设备_A02050000-机械设备_A02053100-包装机械_A02053110-容器消毒机械</t>
  </si>
  <si>
    <t>109900000-全国_109800000-地方_239900000-黑龙江省_239800000-黑龙江省辖区_230799000-伊春市_230700000-伊春市本级</t>
  </si>
  <si>
    <t>A02000000-设备_A02050000-机械设备_A02053100-包装机械_A02053109-容器清洗机械</t>
  </si>
  <si>
    <t>109900000-全国_109800000-地方_239900000-黑龙江省_239800000-黑龙江省辖区_230799000-伊春市_230798000-伊春市辖区_230702990-伊春区全辖_230702000-伊春区</t>
  </si>
  <si>
    <t>A02000000-设备_A02010000-信息化设备_A02010300-信息安全设备_A02010305-容灾备份设备</t>
  </si>
  <si>
    <t>109900000-全国_109800000-地方_239900000-黑龙江省_239800000-黑龙江省辖区_230799000-伊春市_230798000-伊春市辖区_230703990-南岔区全辖_230703000-南岔区</t>
  </si>
  <si>
    <t>A02000000-设备_A02120000-计量标准器具及量具、衡器_A02120300-力学计量标准器具_A02120302-容量计量标准器具</t>
  </si>
  <si>
    <t>109900000-全国_109800000-地方_239900000-黑龙江省_239800000-黑龙江省辖区_230799000-伊春市_230798000-伊春市辖区_230704990-友好区全辖_230704000-友好区</t>
  </si>
  <si>
    <t>A07000000-物资_A07080000-基础化学品及相关产品_A07080100-化学原料及化学制品_A07080112-密封用填料及类似品</t>
  </si>
  <si>
    <t>109900000-全国_109800000-地方_239900000-黑龙江省_239800000-黑龙江省辖区_230799000-伊春市_230798000-伊春市辖区_230705990-西林区全辖_230705000-西林区</t>
  </si>
  <si>
    <t>A02000000-设备_A02120000-计量标准器具及量具、衡器_A02120300-力学计量标准器具_A02120303-密度计量标准器具</t>
  </si>
  <si>
    <t>109900000-全国_109800000-地方_239900000-黑龙江省_239800000-黑龙江省辖区_230799000-伊春市_230798000-伊春市辖区_230706990-翠峦区全辖_230706000-翠峦区</t>
  </si>
  <si>
    <t>A02000000-设备_A02010000-信息化设备_A02010300-信息安全设备_A02010312-密码产品</t>
  </si>
  <si>
    <t>109900000-全国_109800000-地方_239900000-黑龙江省_239800000-黑龙江省辖区_230799000-伊春市_230798000-伊春市辖区_230707990-新青区全辖_230707000-新青区</t>
  </si>
  <si>
    <t>A07000000-物资_A07020000-医药品_A07023800-矿物类饮片_A07023812-密陀僧类饮片</t>
  </si>
  <si>
    <t>109900000-全国_109800000-地方_239900000-黑龙江省_239800000-黑龙江省辖区_230799000-伊春市_230798000-伊春市辖区_230708990-美溪区全辖_230708000-美溪区</t>
  </si>
  <si>
    <t>A07000000-物资_A07020000-医药品_A07023800-矿物类饮片_A07023813-寒水石类饮片</t>
  </si>
  <si>
    <t>109900000-全国_109800000-地方_239900000-黑龙江省_239800000-黑龙江省辖区_230799000-伊春市_230798000-伊春市辖区_230709990-金山屯区全辖_230709000-金山屯区</t>
  </si>
  <si>
    <t>A02000000-设备_A02070000-雷达、无线电和卫星导航设备_A02070900-地面航空无线电导航设备_A02070902-导航机</t>
  </si>
  <si>
    <t>109900000-全国_109800000-地方_239900000-黑龙江省_239800000-黑龙江省辖区_230799000-伊春市_230798000-伊春市辖区_230711990-乌马河区全辖_230711000-乌马河区</t>
  </si>
  <si>
    <t>A02000000-设备_A02050000-机械设备_A02053100-包装机械_A02053103-封口机械</t>
  </si>
  <si>
    <t>109900000-全国_109800000-地方_239900000-黑龙江省_239800000-黑龙江省辖区_230799000-伊春市_230798000-伊春市辖区_230712990-汤旺河区全辖_230712000-汤旺河区</t>
  </si>
  <si>
    <t>A02000000-设备_A02100000-仪器仪表_A02100400-分析仪器_A02100405-射线式分析仪器</t>
  </si>
  <si>
    <t>109900000-全国_109800000-地方_239900000-黑龙江省_239800000-黑龙江省辖区_230799000-伊春市_230798000-伊春市辖区_230713990-带岭区全辖_230713000-带岭区</t>
  </si>
  <si>
    <t>A07000000-物资_A07020000-医药品_A07023900-中成药丸剂_A07023921-小儿镇惊丸剂</t>
  </si>
  <si>
    <t>109900000-全国_109800000-地方_239900000-黑龙江省_239800000-黑龙江省辖区_230799000-伊春市_230798000-伊春市辖区_230714990-乌伊岭区全辖_230714000-乌伊岭区</t>
  </si>
  <si>
    <t>A07000000-物资_A07020000-医药品_A07024000-中成药冲剂_A07024021-小儿镇惊冲剂</t>
  </si>
  <si>
    <t>109900000-全国_109800000-地方_239900000-黑龙江省_239800000-黑龙江省辖区_230799000-伊春市_230798000-伊春市辖区_230715990-红星区全辖_230715000-红星区</t>
  </si>
  <si>
    <t>A07000000-物资_A07020000-医药品_A07024600-中成药口服液_A07024621-小儿镇惊口服液</t>
  </si>
  <si>
    <t>109900000-全国_109800000-地方_239900000-黑龙江省_239800000-黑龙江省辖区_230799000-伊春市_230798000-伊春市辖区_230716990-上甘岭区全辖_230716000-上甘岭区</t>
  </si>
  <si>
    <t>A07000000-物资_A07020000-医药品_A07024800-中成药散剂_A07024821-小儿镇惊散剂</t>
  </si>
  <si>
    <t>109900000-全国_109800000-地方_239900000-黑龙江省_239800000-黑龙江省辖区_230799000-伊春市_230798000-伊春市辖区_230719900-五营区</t>
  </si>
  <si>
    <t>A07000000-物资_A07020000-医药品_A07024900-中成药栓剂_A07024921-小儿镇惊栓剂</t>
  </si>
  <si>
    <t>109900000-全国_109800000-地方_239900000-黑龙江省_239800000-黑龙江省辖区_230799000-伊春市_230798000-伊春市辖区_230722990-嘉荫县全辖_230722000-嘉荫县</t>
  </si>
  <si>
    <t>A07000000-物资_A07020000-医药品_A07024400-中成药注射液_A07024421-小儿镇惊注射液</t>
  </si>
  <si>
    <t>109900000-全国_109800000-地方_239900000-黑龙江省_239800000-黑龙江省辖区_230799000-伊春市_230798000-伊春市辖区_230781990-铁力市全辖_230781000-铁力市</t>
  </si>
  <si>
    <t>A07000000-物资_A07020000-医药品_A07024200-中成药片剂_A07024221-小儿镇惊片剂</t>
  </si>
  <si>
    <t>109900000-全国_109800000-地方_239900000-黑龙江省_239800000-黑龙江省辖区_230899000-佳木斯市_230800000-佳木斯市本级</t>
  </si>
  <si>
    <t>A07000000-物资_A07020000-医药品_A07024100-中成药糖浆_A07024121-小儿镇惊糖浆</t>
  </si>
  <si>
    <t>109900000-全国_109800000-地方_239900000-黑龙江省_239800000-黑龙江省辖区_230899000-佳木斯市_230898000-佳木斯市辖区_230803990-向阳区全辖_230803000-向阳区</t>
  </si>
  <si>
    <t>A07000000-物资_A07020000-医药品_A07024700-中成药胶囊_A07024721-小儿镇惊胶囊</t>
  </si>
  <si>
    <t>109900000-全国_109800000-地方_239900000-黑龙江省_239800000-黑龙江省辖区_230899000-佳木斯市_230898000-佳木斯市辖区_230804990-前进区全辖_230804000-前进区</t>
  </si>
  <si>
    <t>A07000000-物资_A07020000-医药品_A07024500-膏药_A07024521-小儿镇惊膏药</t>
  </si>
  <si>
    <t>109900000-全国_109800000-地方_239900000-黑龙江省_239800000-黑龙江省辖区_230899000-佳木斯市_230898000-佳木斯市辖区_230805990-东风区全辖_230805000-东风区</t>
  </si>
  <si>
    <t>A07000000-物资_A07020000-医药品_A07024300-中成药针剂_A07024321-小儿镇惊针剂</t>
  </si>
  <si>
    <t>109900000-全国_109800000-地方_239900000-黑龙江省_239800000-黑龙江省辖区_230899000-佳木斯市_230898000-佳木斯市辖区_230811990-郊区全辖_230811000-郊区</t>
  </si>
  <si>
    <t>A02000000-设备_A02030000-车辆_A02030500-乘用车_A02030503-小型客车</t>
  </si>
  <si>
    <t>109900000-全国_109800000-地方_239900000-黑龙江省_239800000-黑龙江省辖区_230899000-佳木斯市_230898000-佳木斯市辖区_230822990-桦南县全辖_230822000-桦南县</t>
  </si>
  <si>
    <t>A07000000-物资_A07030000-农林牧渔业产品_A07030400-豆类_A07030405-小扁豆</t>
  </si>
  <si>
    <t>109900000-全国_109800000-地方_239900000-黑龙江省_239800000-黑龙江省辖区_230899000-佳木斯市_230898000-佳木斯市辖区_230826990-桦川县全辖_230826000-桦川县</t>
  </si>
  <si>
    <t>A07000000-物资_A07030000-农林牧渔业产品_A07031600-木材采伐产品_A07031602-小规格木材</t>
  </si>
  <si>
    <t>109900000-全国_109800000-地方_239900000-黑龙江省_239800000-黑龙江省辖区_230899000-佳木斯市_230898000-佳木斯市辖区_230828990-汤原县全辖_230828000-汤原县</t>
  </si>
  <si>
    <t>A07000000-物资_A07030000-农林牧渔业产品_A07030400-豆类_A07030403-小豆</t>
  </si>
  <si>
    <t>109900000-全国_109800000-地方_239900000-黑龙江省_239800000-黑龙江省辖区_230899000-佳木斯市_230898000-佳木斯市辖区_230833990-抚远县全辖_230833000-抚远县</t>
  </si>
  <si>
    <t>A07000000-物资_A07030000-农林牧渔业产品_A07030100-谷物_A07030102-小麦</t>
  </si>
  <si>
    <t>109900000-全国_109800000-地方_239900000-黑龙江省_239800000-黑龙江省辖区_230899000-佳木斯市_230898000-佳木斯市辖区_230881990-同江市全辖_230881000-同江市</t>
  </si>
  <si>
    <t>A07000000-物资_A07020000-医药品_A07025300-酶类生化制剂_A07025307-尿激酶制剂</t>
  </si>
  <si>
    <t>109900000-全国_109800000-地方_239900000-黑龙江省_239800000-黑龙江省辖区_230899000-佳木斯市_230898000-佳木斯市辖区_230882990-富锦市全辖_230882000-富锦市</t>
  </si>
  <si>
    <t>A07000000-物资_A07050000-电力、城市燃气、蒸汽和热水、水_A07050500-处理过水_A07050503-工业专用水</t>
  </si>
  <si>
    <t>109900000-全国_109800000-地方_239900000-黑龙江省_239800000-黑龙江省辖区_230999000-七台河市_230009000-七台河市本级</t>
  </si>
  <si>
    <t>A02000000-设备_A02100000-仪器仪表_A02100100-自动化仪表_A02100112-工业控制用计算机系统</t>
  </si>
  <si>
    <t>109900000-全国_109800000-地方_239900000-黑龙江省_239800000-黑龙江省辖区_230999000-七台河市_230989000-七台河市辖区_230902990-新兴区全辖_230902000-新兴区</t>
  </si>
  <si>
    <t>A02000000-设备_A02050000-机械设备_A02050900-金属加工设备_A02050906-工业机器人</t>
  </si>
  <si>
    <t>109900000-全国_109800000-地方_239900000-黑龙江省_239800000-黑龙江省辖区_230999000-七台河市_230989000-七台河市辖区_230903990-桃山区全辖_230903000-桃山区</t>
  </si>
  <si>
    <t>A02000000-设备_A02050000-机械设备_A02050900-金属加工设备_A02050905-工业机械手</t>
  </si>
  <si>
    <t>109900000-全国_109800000-地方_239900000-黑龙江省_239800000-黑龙江省辖区_230999000-七台河市_230989000-七台河市辖区_230904990-茄子河区全辖_230904000-茄子河区</t>
  </si>
  <si>
    <t>A02000000-设备_A02050000-机械设备_A02052200-气体分离及液化设备_A02052203-工业气体分离设备</t>
  </si>
  <si>
    <t>109900000-全国_109800000-地方_239900000-黑龙江省_239800000-黑龙江省辖区_230999000-七台河市_230989000-七台河市辖区_230921990-勃利县全辖_230921000-勃利县</t>
  </si>
  <si>
    <t>A07000000-物资_A07080000-基础化学品及相关产品_A07080100-化学原料及化学制品_A07080121-工业清洗剂</t>
  </si>
  <si>
    <t>109900000-全国_109800000-地方_239900000-黑龙江省_239800000-黑龙江省辖区_231199000-黑河市_231100000-黑河市本级</t>
  </si>
  <si>
    <t>A01000000-房屋和构筑物_A01010000-房屋_A01010200-业务用房_A01010219-工业生产用房</t>
  </si>
  <si>
    <t>109900000-全国_109800000-地方_239900000-黑龙江省_239800000-黑龙江省辖区_231199000-黑河市_231198000-黑河市辖区_231102990-爱辉区全辖_231102000-爱辉区</t>
  </si>
  <si>
    <t>A02000000-设备_A02060000-电气设备_A02062000-电气机械设备_A02062001-工业电热设备（电炉）</t>
  </si>
  <si>
    <t>109900000-全国_109800000-地方_239900000-黑龙江省_239800000-黑龙江省辖区_231199000-黑河市_231198000-黑河市辖区_231121990-嫩江县全辖_231121000-嫩江县</t>
  </si>
  <si>
    <t>A02000000-设备_A02050000-机械设备_A02050400-锅炉_A02050401-工业锅炉</t>
  </si>
  <si>
    <t>109900000-全国_109800000-地方_239900000-黑龙江省_239800000-黑龙江省辖区_231199000-黑河市_231198000-黑河市辖区_231123990-逊克县全辖_231123000-逊克县</t>
  </si>
  <si>
    <t>A02000000-设备_A02030000-车辆_A02030600-专用车辆_A02030606-工程作业车</t>
  </si>
  <si>
    <t>109900000-全国_109800000-地方_239900000-黑龙江省_239800000-黑龙江省辖区_231199000-黑河市_231198000-黑河市辖区_231124990-孙吴县全辖_231124000-孙吴县</t>
  </si>
  <si>
    <t>A08000000-无形资产_A08020000-非专利技术类无形资产_A08020100-非专利技术_A08020102-工艺流程</t>
  </si>
  <si>
    <t>109900000-全国_109800000-地方_239900000-黑龙江省_239800000-黑龙江省辖区_231199000-黑河市_231198000-黑河市辖区_231181990-北安市全辖_231181000-北安市</t>
  </si>
  <si>
    <t>A02000000-设备_A02100000-仪器仪表_A02100500-试验机_A02100503-工艺试验机</t>
  </si>
  <si>
    <t>109900000-全国_109800000-地方_239900000-黑龙江省_239800000-黑龙江省辖区_231199000-黑河市_231198000-黑河市辖区_231182990-五大连池市全辖_231182000-五大连池市</t>
  </si>
  <si>
    <t>A02000000-设备_A02010000-信息化设备_A02010100-计算机_A02010101-巨型计算机</t>
  </si>
  <si>
    <t>109900000-全国_109800000-地方_239900000-黑龙江省_239800000-黑龙江省辖区_231299000-绥化市_231200000-绥化市本级</t>
  </si>
  <si>
    <t>A02000000-设备_A02010000-信息化设备_A02010200-网络设备_A02010223-差错检测设备</t>
  </si>
  <si>
    <t>109900000-全国_109800000-地方_239900000-黑龙江省_239800000-黑龙江省辖区_231299000-绥化市_231298000-绥化市辖区_231202990-北林区全辖_231202000-北林区</t>
  </si>
  <si>
    <t>A07000000-物资_A07010000-建筑建材_A07010300-非金属矿物材料_A07010355-已加工云母</t>
  </si>
  <si>
    <t>109900000-全国_109800000-地方_239900000-黑龙江省_239800000-黑龙江省辖区_231299000-绥化市_231298000-绥化市辖区_231221990-望奎县全辖_231221000-望奎县</t>
  </si>
  <si>
    <t>A07000000-物资_A07010000-建筑建材_A07010300-非金属矿物材料_A07010353-已加工石棉纤维</t>
  </si>
  <si>
    <t>109900000-全国_109800000-地方_239900000-黑龙江省_239800000-黑龙江省辖区_231299000-绥化市_231298000-绥化市辖区_231222990-兰西县全辖_231222000-兰西县</t>
  </si>
  <si>
    <t>A07000000-物资_A07020000-医药品_A07020600-中枢神经系统用药_A07020601-巴比妥类</t>
  </si>
  <si>
    <t>109900000-全国_109800000-地方_239900000-黑龙江省_239800000-黑龙江省辖区_231299000-绥化市_231298000-绥化市辖区_231223990-青冈县全辖_231223000-青冈县</t>
  </si>
  <si>
    <t>A01000000-房屋和构筑物_A01010000-房屋_A01010200-业务用房_A01010220-市政公用设施用房</t>
  </si>
  <si>
    <t>109900000-全国_109800000-地方_239900000-黑龙江省_239800000-黑龙江省辖区_231299000-绥化市_231298000-绥化市辖区_231224990-庆安县全辖_231224000-庆安县</t>
  </si>
  <si>
    <t>A07000000-物资_A07020000-医药品_A07020300-解热镇痛药_A07020308-布洛芬</t>
  </si>
  <si>
    <t>109900000-全国_109800000-地方_239900000-黑龙江省_239800000-黑龙江省辖区_231299000-绥化市_231298000-绥化市辖区_231225990-明水县全辖_231225000-明水县</t>
  </si>
  <si>
    <t>A02000000-设备_A02030000-车辆_A02030600-专用车辆_A02030611-布障车</t>
  </si>
  <si>
    <t>109900000-全国_109800000-地方_239900000-黑龙江省_239800000-黑龙江省辖区_231299000-绥化市_231298000-绥化市辖区_231226990-绥棱县全辖_231226000-绥棱县</t>
  </si>
  <si>
    <t>A02000000-设备_A02050000-机械设备_A02051300-输送设备_A02051301-带式输送机械</t>
  </si>
  <si>
    <t>109900000-全国_109800000-地方_239900000-黑龙江省_239800000-黑龙江省辖区_231299000-绥化市_231298000-绥化市辖区_231281990-安达市全辖_231281000-安达市</t>
  </si>
  <si>
    <t>A07000000-物资_A07030000-农林牧渔业产品_A07031000-水生植物类_A07031002-席草</t>
  </si>
  <si>
    <t>109900000-全国_109800000-地方_239900000-黑龙江省_239800000-黑龙江省辖区_231299000-绥化市_231298000-绥化市辖区_231282990-肇东市全辖_231282000-肇东市</t>
  </si>
  <si>
    <t>A07000000-物资_A07010000-建筑建材_A07010500-有色金属冶炼及压延产品_A07010515-常用有色金属合金</t>
  </si>
  <si>
    <t>109900000-全国_109800000-地方_239900000-黑龙江省_239800000-黑龙江省辖区_231299000-绥化市_231298000-绥化市辖区_231283990-海伦市全辖_231283000-海伦市</t>
  </si>
  <si>
    <t>A07000000-物资_A07040000-矿与矿物_A07040400-有色金属矿_A07040401-常用有色金属矿</t>
  </si>
  <si>
    <t>109900000-全国_109800000-地方_239900000-黑龙江省_239800000-黑龙江省辖区_231990000-牡丹江市_231000000-牡丹江市本级</t>
  </si>
  <si>
    <t>A07000000-物资_A07020000-医药品_A07026400-细胞因子_A07026401-干扰素制剂</t>
  </si>
  <si>
    <t>109900000-全国_109800000-地方_239900000-黑龙江省_239800000-黑龙江省辖区_231990000-牡丹江市_231980000-牡丹江市辖区_231002990-东安区全辖_231002000-东安区</t>
  </si>
  <si>
    <t>A02000000-设备_A02050000-机械设备_A02052500-分离及干燥设备_A02052507-干燥机械</t>
  </si>
  <si>
    <t>109900000-全国_109800000-地方_239900000-黑龙江省_239800000-黑龙江省辖区_231990000-牡丹江市_231980000-牡丹江市辖区_231003990-阳明区全辖_231003000-阳明区</t>
  </si>
  <si>
    <t>A07000000-物资_A07030000-农林牧渔业产品_A07030400-豆类_A07030406-干蚕豆</t>
  </si>
  <si>
    <t>109900000-全国_109800000-地方_239900000-黑龙江省_239800000-黑龙江省辖区_231990000-牡丹江市_231980000-牡丹江市辖区_231004990-爱民区全辖_231004000-爱民区</t>
  </si>
  <si>
    <t>A07000000-物资_A07030000-农林牧渔业产品_A07030400-豆类_A07030409-干豇豆</t>
  </si>
  <si>
    <t>109900000-全国_109800000-地方_239900000-黑龙江省_239800000-黑龙江省辖区_231990000-牡丹江市_231980000-牡丹江市辖区_231005990-西安区全辖_231005000-西安区</t>
  </si>
  <si>
    <t>A07000000-物资_A07030000-农林牧渔业产品_A07030400-豆类_A07030404-干豌豆</t>
  </si>
  <si>
    <t>109900000-全国_109800000-地方_239900000-黑龙江省_239800000-黑龙江省辖区_231990000-牡丹江市_231980000-牡丹江市辖区_231024990-东宁县全辖_231024000-东宁县</t>
  </si>
  <si>
    <t>A02000000-设备_A02010000-信息化设备_A02010100-计算机_A02010109-平板式计算机</t>
  </si>
  <si>
    <t>109900000-全国_109800000-地方_239900000-黑龙江省_239800000-黑龙江省辖区_231990000-牡丹江市_231980000-牡丹江市辖区_231025990-林口县全辖_231025000-林口县</t>
  </si>
  <si>
    <t>A02000000-设备_A02090000-广播、电视、电影设备_A02091100-视频设备_A02091104-平板显示设备</t>
  </si>
  <si>
    <t>109900000-全国_109800000-地方_239900000-黑龙江省_239800000-黑龙江省辖区_231990000-牡丹江市_231980000-牡丹江市辖区_231081990-绥芬河市全辖_231081000-绥芬河市</t>
  </si>
  <si>
    <t>A02000000-设备_A02050000-机械设备_A02051200-起重设备_A02051216-平衡式起重机</t>
  </si>
  <si>
    <t>109900000-全国_109800000-地方_239900000-黑龙江省_239800000-黑龙江省辖区_231990000-牡丹江市_231980000-牡丹江市辖区_231083990-海林市全辖_231083000-海林市</t>
  </si>
  <si>
    <t>A04000000-图书和档案_A04010000-图书_A04010100-普通图书_A04010104-年鉴及系列丛书</t>
  </si>
  <si>
    <t>109900000-全国_109800000-地方_239900000-黑龙江省_239800000-黑龙江省辖区_231990000-牡丹江市_231980000-牡丹江市辖区_231084990-宁安市全辖_231084000-宁安市</t>
  </si>
  <si>
    <t>A02000000-设备_A02090000-广播、电视、电影设备_A02090400-音频节目制作和播控设备_A02090401-广播录放音设备</t>
  </si>
  <si>
    <t>109900000-全国_109800000-地方_239900000-黑龙江省_239800000-黑龙江省辖区_231990000-牡丹江市_231980000-牡丹江市辖区_231085990-穆棱市全辖_231085000-穆棱市</t>
  </si>
  <si>
    <t>A05000000-家具和用具_A05030000-装具_A05030400-床上装具_A05030405-床罩</t>
  </si>
  <si>
    <t>109900000-全国_109800000-地方_239900000-黑龙江省_239800000-黑龙江省辖区_232799000-大兴安岭地区_232700000-大兴安岭地区本级</t>
  </si>
  <si>
    <t>A05000000-家具和用具_A05030000-装具_A05030400-床上装具_A05030401-床褥单</t>
  </si>
  <si>
    <t>109900000-全国_109800000-地方_239900000-黑龙江省_239800000-黑龙江省辖区_232799000-大兴安岭地区_232798000-大兴安岭地区辖区_232721990-呼玛县全辖_232721000-呼玛县</t>
  </si>
  <si>
    <t>A02000000-设备_A02100000-仪器仪表_A02100600-试验仪器及装置_A02100605-应变及振动测试仪器</t>
  </si>
  <si>
    <t>109900000-全国_109800000-地方_239900000-黑龙江省_239800000-黑龙江省辖区_232799000-大兴安岭地区_232798000-大兴安岭地区辖区_232722990-塔河县全辖_232722000-塔河县</t>
  </si>
  <si>
    <t>A01000000-房屋和构筑物_A01010000-房屋_A01010200-业务用房_A01010210-应急救援业务用房</t>
  </si>
  <si>
    <t>109900000-全国_109800000-地方_239900000-黑龙江省_239800000-黑龙江省辖区_232799000-大兴安岭地区_232798000-大兴安岭地区辖区_232723990-漠河县全辖_232723000-漠河县</t>
  </si>
  <si>
    <t>A02000000-设备_A02060000-电气设备_A02061900-照明设备_A02061913-应急照明灯</t>
  </si>
  <si>
    <t>109900000-全国_109800000-地方_319900000-上海市_310000000-上海市本级</t>
  </si>
  <si>
    <t>A08000000-无形资产_A08060000-信息数据类无形资产_A08060300-计算机软件_A08060303-应用软件</t>
  </si>
  <si>
    <t>109900000-全国_109800000-地方_319900000-上海市_310299000-县_310239900-崇明县</t>
  </si>
  <si>
    <t>A08000000-无形资产_A08030000-著作权类无形资产_A08030100-著作权_A08030109-建筑作品</t>
  </si>
  <si>
    <t>109900000-全国_109800000-地方_319900000-上海市_319800000-市辖区_310101990-黄浦区全辖_310101000-黄浦区</t>
  </si>
  <si>
    <t>A07000000-物资_A07040000-矿与矿物_A07040500-非金属矿_A07040502-建筑用天然石料</t>
  </si>
  <si>
    <t>109900000-全国_109800000-地方_319900000-上海市_319800000-市辖区_310104990-徐汇区全辖_310104000-徐汇区</t>
  </si>
  <si>
    <t>A07000000-物资_A07010000-建筑建材_A07010300-非金属矿物材料_A07010349-建筑用沥青制品</t>
  </si>
  <si>
    <t>109900000-全国_109800000-地方_319900000-上海市_319800000-市辖区_310105990-长宁区全辖_310105000-长宁区</t>
  </si>
  <si>
    <t>A02000000-设备_A02060000-电气设备_A02061900-照明设备_A02061902-建筑用灯具</t>
  </si>
  <si>
    <t>109900000-全国_109800000-地方_319900000-上海市_319800000-市辖区_310106990-静安区全辖_310106000-静安区</t>
  </si>
  <si>
    <t>A07000000-物资_A07010000-建筑建材_A07010300-非金属矿物材料_A07010326-建筑砌块</t>
  </si>
  <si>
    <t>109900000-全国_109800000-地方_319900000-上海市_319800000-市辖区_310107990-普陀区全辖_310107000-普陀区</t>
  </si>
  <si>
    <t>A07000000-物资_A07010000-建筑建材_A07010300-非金属矿物材料_A07010334-建筑陶瓷装饰物</t>
  </si>
  <si>
    <t>109900000-全国_109800000-地方_319900000-上海市_319800000-市辖区_310108990-闸北区全辖_310108000-闸北区</t>
  </si>
  <si>
    <t>A02000000-设备_A02060000-电气设备_A02061700-生产辅助用电器_A02061711-开关柜</t>
  </si>
  <si>
    <t>109900000-全国_109800000-地方_319900000-上海市_319800000-市辖区_310109990-虹口区全辖_310109000-虹口区</t>
  </si>
  <si>
    <t>A02000000-设备_A02060000-电气设备_A02061700-生产辅助用电器_A02061703-开关电器设备</t>
  </si>
  <si>
    <t>109900000-全国_109800000-地方_319900000-上海市_319800000-市辖区_310112990-闵行区全辖_310112000-闵行区</t>
  </si>
  <si>
    <t>A02000000-设备_A02060000-电气设备_A02060100-电机_A02060109-开关磁阻电机</t>
  </si>
  <si>
    <t>109900000-全国_109800000-地方_319900000-上海市_319800000-市辖区_310113990-宝山区全辖_310113000-宝山区</t>
  </si>
  <si>
    <t>A07000000-物资_A07020000-医药品_A07023900-中成药丸剂_A07023910-开窍丸剂</t>
  </si>
  <si>
    <t>109900000-全国_109800000-地方_319900000-上海市_319800000-市辖区_310114990-嘉定区全辖_310114000-嘉定区</t>
  </si>
  <si>
    <t>A07000000-物资_A07020000-医药品_A07024000-中成药冲剂_A07024010-开窍冲剂</t>
  </si>
  <si>
    <t>109900000-全国_109800000-地方_319900000-上海市_319800000-市辖区_310115990-浦东新区全辖_310115000-浦东新区</t>
  </si>
  <si>
    <t>A07000000-物资_A07020000-医药品_A07024600-中成药口服液_A07024610-开窍口服液</t>
  </si>
  <si>
    <t>109900000-全国_109800000-地方_319900000-上海市_319800000-市辖区_310116990-金山区全辖_310116000-金山区</t>
  </si>
  <si>
    <t>A07000000-物资_A07020000-医药品_A07024800-中成药散剂_A07024810-开窍散剂</t>
  </si>
  <si>
    <t>109900000-全国_109800000-地方_319900000-上海市_319800000-市辖区_310117990-松江区全辖_310117000-松江区</t>
  </si>
  <si>
    <t>A07000000-物资_A07020000-医药品_A07024900-中成药栓剂_A07024910-开窍栓剂</t>
  </si>
  <si>
    <t>109900000-全国_109800000-地方_319900000-上海市_319800000-市辖区_310118990-青浦区全辖_310118000-青浦区</t>
  </si>
  <si>
    <t>A07000000-物资_A07020000-医药品_A07024400-中成药注射液_A07024410-开窍注射液</t>
  </si>
  <si>
    <t>109900000-全国_109800000-地方_319900000-上海市_319800000-市辖区_310119900-杨浦区</t>
  </si>
  <si>
    <t>A07000000-物资_A07020000-医药品_A07024200-中成药片剂_A07024210-开窍片剂</t>
  </si>
  <si>
    <t>109900000-全国_109800000-地方_319900000-上海市_319800000-市辖区_310129900-奉贤区</t>
  </si>
  <si>
    <t>A07000000-物资_A07020000-医药品_A07024100-中成药糖浆_A07024110-开窍糖浆</t>
  </si>
  <si>
    <t>109900000-全国_109800000-地方_329900000-江苏省_320000000-江苏省本级</t>
  </si>
  <si>
    <t>A07000000-物资_A07020000-医药品_A07024700-中成药胶囊_A07024710-开窍胶囊</t>
  </si>
  <si>
    <t>109900000-全国_109800000-地方_329900000-江苏省_329800000-江苏省辖区_320199000-南京市_320100000-南京市本级</t>
  </si>
  <si>
    <t>A07000000-物资_A07020000-医药品_A07024500-膏药_A07024510-开窍膏药</t>
  </si>
  <si>
    <t>109900000-全国_109800000-地方_329900000-江苏省_329800000-江苏省辖区_320199000-南京市_320198000-南京市辖区_320102990-玄武区全辖_320102000-玄武区</t>
  </si>
  <si>
    <t>A07000000-物资_A07020000-医药品_A07025000-药酒_A07025004-开窍药酒</t>
  </si>
  <si>
    <t>109900000-全国_109800000-地方_329900000-江苏省_329800000-江苏省辖区_320199000-南京市_320198000-南京市辖区_320103990-白下区全辖_320103000-白下区</t>
  </si>
  <si>
    <t>A07000000-物资_A07020000-医药品_A07024300-中成药针剂_A07024310-开窍针剂</t>
  </si>
  <si>
    <t>109900000-全国_109800000-地方_329900000-江苏省_329800000-江苏省辖区_320199000-南京市_320198000-南京市辖区_320104990-秦淮区全辖_320104000-秦淮区</t>
  </si>
  <si>
    <t>A07000000-物资_A07010000-建筑建材_A07010200-木材、板材_A07010212-强化木</t>
  </si>
  <si>
    <t>109900000-全国_109800000-地方_329900000-江苏省_329800000-江苏省辖区_320199000-南京市_320198000-南京市辖区_320105990-建邺区全辖_320105000-建邺区</t>
  </si>
  <si>
    <t>A02000000-设备_A02090000-广播、电视、电影设备_A02091100-视频设备_A02091101-录像机</t>
  </si>
  <si>
    <t>109900000-全国_109800000-地方_329900000-江苏省_329800000-江苏省辖区_320199000-南京市_320198000-南京市辖区_320106990-鼓楼区全辖_320106000-鼓楼区</t>
  </si>
  <si>
    <t>A02000000-设备_A02090000-广播、电视、电影设备_A02090500-视频节目制作和播控设备_A02090503-录像编辑设备</t>
  </si>
  <si>
    <t>109900000-全国_109800000-地方_329900000-江苏省_329800000-江苏省辖区_320199000-南京市_320198000-南京市辖区_320107990-下关区全辖_320107000-下关区</t>
  </si>
  <si>
    <t>A02000000-设备_A02090000-广播、电视、电影设备_A02091200-音频设备_A02091201-录放音机</t>
  </si>
  <si>
    <t>109900000-全国_109800000-地方_329900000-江苏省_329800000-江苏省辖区_320199000-南京市_320198000-南京市辖区_320111990-浦口区全辖_320111000-浦口区</t>
  </si>
  <si>
    <t>A02000000-设备_A02090000-广播、电视、电影设备_A02091200-音频设备_A02091209-录音外围设备</t>
  </si>
  <si>
    <t>109900000-全国_109800000-地方_329900000-江苏省_329800000-江苏省辖区_320199000-南京市_320198000-南京市辖区_320113990-栖霞区全辖_320113000-栖霞区</t>
  </si>
  <si>
    <t>A05000000-家具和用具_A05040000-办公用品_A05040600-信息化学品_A05040602-录音录像带</t>
  </si>
  <si>
    <t>109900000-全国_109800000-地方_329900000-江苏省_329800000-江苏省辖区_320199000-南京市_320198000-南京市辖区_320114990-雨花台区全辖_320114000-雨花台区</t>
  </si>
  <si>
    <t>A02000000-设备_A02100000-仪器仪表_A02100800-计量仪器_A02100809-形位误差检查仪</t>
  </si>
  <si>
    <t>109900000-全国_109800000-地方_329900000-江苏省_329800000-江苏省辖区_320199000-南京市_320198000-南京市辖区_320115990-江宁区全辖_320115000-江宁区</t>
  </si>
  <si>
    <t>A08000000-无形资产_A08030000-著作权类无形资产_A08030100-著作权_A08030111-影视作品</t>
  </si>
  <si>
    <t>109900000-全国_109800000-地方_329900000-江苏省_329800000-江苏省辖区_320199000-南京市_320198000-南京市辖区_320116990-六合区全辖_320116000-六合区</t>
  </si>
  <si>
    <t>A02000000-设备_A02090000-广播、电视、电影设备_A02091500-电影设备_A02091506-影视片制作、维护设备</t>
  </si>
  <si>
    <t>109900000-全国_109800000-地方_329900000-江苏省_329800000-江苏省辖区_320199000-南京市_320198000-南京市辖区_320124990-溧水县全辖_320124000-溧水县</t>
  </si>
  <si>
    <t>A07000000-物资_A07020000-医药品_A07026700-病人医用试剂_A07026702-影象检查用化学药制剂</t>
  </si>
  <si>
    <t>109900000-全国_109800000-地方_329900000-江苏省_329800000-江苏省辖区_320199000-南京市_320198000-南京市辖区_320125990-高淳县全辖_320125000-高淳县</t>
  </si>
  <si>
    <t>A02000000-设备_A02050000-机械设备_A02052100-气体压缩机_A02052103-往复式压缩机</t>
  </si>
  <si>
    <t>109900000-全国_109800000-地方_329900000-江苏省_329800000-江苏省辖区_320299000-无锡市_320200000-无锡市本级</t>
  </si>
  <si>
    <t>A02000000-设备_A02050000-机械设备_A02051900-泵_A02051904-往复泵</t>
  </si>
  <si>
    <t>109900000-全国_109800000-地方_329900000-江苏省_329800000-江苏省辖区_320299000-无锡市_320298000-无锡市辖区_320202990-崇安区全辖_320202000-崇安区</t>
  </si>
  <si>
    <t>A02000000-设备_A02070000-雷达、无线电和卫星导航设备_A02070900-地面航空无线电导航设备_A02070905-微波仪表着陆地面设备</t>
  </si>
  <si>
    <t>109900000-全国_109800000-地方_329900000-江苏省_329800000-江苏省辖区_320299000-无锡市_320298000-无锡市辖区_320203990-南长区全辖_320203000-南长区</t>
  </si>
  <si>
    <t>A02000000-设备_A02080000-通信设备_A02080600-载波通信系统设备_A02080604-微波通信用载波通信设备</t>
  </si>
  <si>
    <t>109900000-全国_109800000-地方_329900000-江苏省_329800000-江苏省辖区_320299000-无锡市_320298000-无锡市辖区_320204990-北塘区全辖_320204000-北塘区</t>
  </si>
  <si>
    <t>A02000000-设备_A02120000-计量标准器具及量具、衡器_A02120500-无线电计量标准器具_A02120506-微波阻抗参数计量标准器具</t>
  </si>
  <si>
    <t>109900000-全国_109800000-地方_329900000-江苏省_329800000-江苏省辖区_320299000-无锡市_320298000-无锡市辖区_320205990-锡山区全辖_320205000-锡山区</t>
  </si>
  <si>
    <t>A07000000-物资_A07020000-医药品_A07026600-生物制剂_A07026603-微生物培养基</t>
  </si>
  <si>
    <t>109900000-全国_109800000-地方_329900000-江苏省_329800000-江苏省辖区_320299000-无锡市_320298000-无锡市辖区_320206990-惠山区全辖_320206000-惠山区</t>
  </si>
  <si>
    <t>A02000000-设备_A02050000-机械设备_A02052300-制冷空调设备_A02052306-恒温机、恒温机组</t>
  </si>
  <si>
    <t>109900000-全国_109800000-地方_329900000-江苏省_329800000-江苏省辖区_320299000-无锡市_320298000-无锡市辖区_320211990-滨湖区全辖_320211000-滨湖区</t>
  </si>
  <si>
    <t>A02000000-设备_A02050000-机械设备_A02051200-起重设备_A02051221-悬挂单轨系统</t>
  </si>
  <si>
    <t>109900000-全国_109800000-地方_329900000-江苏省_329800000-江苏省辖区_320299000-无锡市_320298000-无锡市辖区_320281990-江阴市全辖_320281000-江阴市</t>
  </si>
  <si>
    <t>A02000000-设备_A02050000-机械设备_A02051300-输送设备_A02051307-悬挂输送机</t>
  </si>
  <si>
    <t>109900000-全国_109800000-地方_329900000-江苏省_329800000-江苏省辖区_320299000-无锡市_320298000-无锡市辖区_320282990-宜兴市全辖_320282000-宜兴市</t>
  </si>
  <si>
    <t>A02000000-设备_A02050000-机械设备_A02051200-起重设备_A02051215-悬臂起重机</t>
  </si>
  <si>
    <t>109900000-全国_109800000-地方_329900000-江苏省_329800000-江苏省辖区_320399000-徐州市_320300000-徐州市本级</t>
  </si>
  <si>
    <t>A07000000-物资_A07020000-医药品_A07021100-呼吸系统用药_A07021101-愈创木酚类</t>
  </si>
  <si>
    <t>109900000-全国_109800000-地方_329900000-江苏省_329800000-江苏省辖区_320399000-徐州市_320398000-徐州市辖区_320302990-鼓楼区全辖_320302000-鼓楼区</t>
  </si>
  <si>
    <t>A07000000-物资_A07030000-农林牧渔业产品_A07031000-水生植物类_A07031006-慈姑</t>
  </si>
  <si>
    <t>109900000-全国_109800000-地方_329900000-江苏省_329800000-江苏省辖区_320399000-徐州市_320398000-徐州市辖区_320303990-云龙区全辖_320303000-云龙区</t>
  </si>
  <si>
    <t>A08000000-无形资产_A08030000-著作权类无形资产_A08030100-著作权_A08030104-戏剧作品</t>
  </si>
  <si>
    <t>109900000-全国_109800000-地方_329900000-江苏省_329800000-江苏省辖区_320399000-徐州市_320398000-徐州市辖区_320305990-贾汪区全辖_320305000-贾汪区</t>
  </si>
  <si>
    <t>A05000000-家具和用具_A05030000-装具_A05030200-皮革、毛皮等用料_A05030202-成品革和再生革</t>
  </si>
  <si>
    <t>109900000-全国_109800000-地方_329900000-江苏省_329800000-江苏省辖区_320399000-徐州市_320398000-徐州市辖区_320311990-泉山区全辖_320311000-泉山区</t>
  </si>
  <si>
    <t>A02000000-设备_A02020000-办公设备_A02021100-输入输出设备_A02021125-手写式输入设备</t>
  </si>
  <si>
    <t>109900000-全国_109800000-地方_329900000-江苏省_329800000-江苏省辖区_320399000-徐州市_320398000-徐州市辖区_320312990-铜山区全辖_320312000-铜山区</t>
  </si>
  <si>
    <t>A05000000-家具和用具_A05030000-装具_A05030700-箱、包和类似制品_A05030702-手提包、背包</t>
  </si>
  <si>
    <t>109900000-全国_109800000-地方_329900000-江苏省_329800000-江苏省辖区_320399000-徐州市_320398000-徐州市辖区_320321990-丰县全辖_320321000-丰县</t>
  </si>
  <si>
    <t>A02000000-设备_A02060000-电气设备_A02061900-照明设备_A02061915-手电筒</t>
  </si>
  <si>
    <t>109900000-全国_109800000-地方_329900000-江苏省_329800000-江苏省辖区_320399000-徐州市_320398000-徐州市辖区_320322990-沛县全辖_320322000-沛县</t>
  </si>
  <si>
    <t>A02000000-设备_A02100000-仪器仪表_A02100100-自动化仪表_A02100110-执行器</t>
  </si>
  <si>
    <t>109900000-全国_109800000-地方_329900000-江苏省_329800000-江苏省辖区_320399000-徐州市_320398000-徐州市辖区_320324990-睢宁县全辖_320324000-睢宁县</t>
  </si>
  <si>
    <t>A02000000-设备_A02100000-仪器仪表_A02100200-电工仪器仪表_A02100207-扩大量程装置</t>
  </si>
  <si>
    <t>109900000-全国_109800000-地方_329900000-江苏省_329800000-江苏省辖区_320399000-徐州市_320398000-徐州市辖区_320381990-新沂市全辖_320381000-新沂市</t>
  </si>
  <si>
    <t>A02000000-设备_A02090000-广播、电视、电影设备_A02091200-音频设备_A02091210-扩音设备</t>
  </si>
  <si>
    <t>109900000-全国_109800000-地方_329900000-江苏省_329800000-江苏省辖区_320399000-徐州市_320398000-徐州市辖区_320382990-邳州市全辖_320382000-邳州市</t>
  </si>
  <si>
    <t>A02000000-设备_A02020000-办公设备_A02021100-输入输出设备_A02021118-扫描仪</t>
  </si>
  <si>
    <t>109900000-全国_109800000-地方_329900000-江苏省_329800000-江苏省辖区_320499000-常州市_320400000-常州市本级</t>
  </si>
  <si>
    <t>A02000000-设备_A02030000-车辆_A02030600-专用车辆_A02030631-扫雪车</t>
  </si>
  <si>
    <t>109900000-全国_109800000-地方_329900000-江苏省_329800000-江苏省辖区_320499000-常州市_320498000-常州市辖区_320402990-天宁区全辖_320402000-天宁区</t>
  </si>
  <si>
    <t>A08000000-无形资产_A08020000-非专利技术类无形资产_A08020100-非专利技术_A08020103-技术标准</t>
  </si>
  <si>
    <t>109900000-全国_109800000-地方_329900000-江苏省_329800000-江苏省辖区_320499000-常州市_320498000-常州市辖区_320404990-钟楼区全辖_320404000-钟楼区</t>
  </si>
  <si>
    <t>A07000000-物资_A07090000-橡胶、塑料、玻璃和陶瓷制品_A07090400-陶瓷制品_A07090401-技术陶瓷制品</t>
  </si>
  <si>
    <t>109900000-全国_109800000-地方_329900000-江苏省_329800000-江苏省辖区_320499000-常州市_320498000-常州市辖区_320405990-戚墅堰区全辖_320405000-戚墅堰区</t>
  </si>
  <si>
    <t>A07000000-物资_A07020000-医药品_A07026200-抗血清类_A07026206-抗淋巴细胞血清</t>
  </si>
  <si>
    <t>109900000-全国_109800000-地方_329900000-江苏省_329800000-江苏省辖区_320499000-常州市_320498000-常州市辖区_320411990-新北区全辖_320411000-新北区</t>
  </si>
  <si>
    <t>A07000000-物资_A07020000-医药品_A07026200-抗血清类_A07026203-抗炭疽血清</t>
  </si>
  <si>
    <t>109900000-全国_109800000-地方_329900000-江苏省_329800000-江苏省辖区_320499000-常州市_320498000-常州市辖区_320412990-武进区全辖_320412000-武进区</t>
  </si>
  <si>
    <t>A07000000-物资_A07020000-医药品_A07026200-抗血清类_A07026202-抗狂犬病血清</t>
  </si>
  <si>
    <t>109900000-全国_109800000-地方_329900000-江苏省_329800000-江苏省辖区_320499000-常州市_320498000-常州市辖区_320481990-溧阳市全辖_320481000-溧阳市</t>
  </si>
  <si>
    <t>A07000000-物资_A07020000-医药品_A07023900-中成药丸剂_A07023933-抗痨丸剂</t>
  </si>
  <si>
    <t>109900000-全国_109800000-地方_329900000-江苏省_329800000-江苏省辖区_320499000-常州市_320498000-常州市辖区_320482990-金坛市全辖_320482000-金坛市</t>
  </si>
  <si>
    <t>A07000000-物资_A07020000-医药品_A07024000-中成药冲剂_A07024033-抗痨冲剂</t>
  </si>
  <si>
    <t>109900000-全国_109800000-地方_329900000-江苏省_329800000-江苏省辖区_320599000-苏州市_320500000-苏州市本级</t>
  </si>
  <si>
    <t>A07000000-物资_A07020000-医药品_A07024600-中成药口服液_A07024633-抗痨口服液</t>
  </si>
  <si>
    <t>109900000-全国_109800000-地方_329900000-江苏省_329800000-江苏省辖区_320599000-苏州市_320598000-苏州市辖区_320502990-沧浪区全辖_320502000-沧浪区</t>
  </si>
  <si>
    <t>A07000000-物资_A07020000-医药品_A07024800-中成药散剂_A07024833-抗痨散剂</t>
  </si>
  <si>
    <t>109900000-全国_109800000-地方_329900000-江苏省_329800000-江苏省辖区_320599000-苏州市_320598000-苏州市辖区_320503990-平江区全辖_320503000-平江区</t>
  </si>
  <si>
    <t>A07000000-物资_A07020000-医药品_A07024900-中成药栓剂_A07024933-抗痨栓剂</t>
  </si>
  <si>
    <t>109900000-全国_109800000-地方_329900000-江苏省_329800000-江苏省辖区_320599000-苏州市_320598000-苏州市辖区_320504990-金阊区全辖_320504000-金阊区</t>
  </si>
  <si>
    <t>A07000000-物资_A07020000-医药品_A07024400-中成药注射液_A07024433-抗痨注射液</t>
  </si>
  <si>
    <t>109900000-全国_109800000-地方_329900000-江苏省_329800000-江苏省辖区_320599000-苏州市_320598000-苏州市辖区_320505990-虎丘区全辖_320505000-虎丘区</t>
  </si>
  <si>
    <t>A07000000-物资_A07020000-医药品_A07024200-中成药片剂_A07024233-抗痨片剂</t>
  </si>
  <si>
    <t>109900000-全国_109800000-地方_329900000-江苏省_329800000-江苏省辖区_320599000-苏州市_320598000-苏州市辖区_320506990-吴中区全辖_320506000-吴中区</t>
  </si>
  <si>
    <t>A07000000-物资_A07020000-医药品_A07024100-中成药糖浆_A07024133-抗痨糖浆</t>
  </si>
  <si>
    <t>109900000-全国_109800000-地方_329900000-江苏省_329800000-江苏省辖区_320599000-苏州市_320598000-苏州市辖区_320507990-相城区全辖_320507000-相城区</t>
  </si>
  <si>
    <t>A07000000-物资_A07020000-医药品_A07024700-中成药胶囊_A07024733-抗痨胶囊</t>
  </si>
  <si>
    <t>109900000-全国_109800000-地方_329900000-江苏省_329800000-江苏省辖区_320599000-苏州市_320598000-苏州市辖区_320581990-常熟市全辖_320581000-常熟市</t>
  </si>
  <si>
    <t>A07000000-物资_A07020000-医药品_A07024500-膏药_A07024533-抗痨膏药</t>
  </si>
  <si>
    <t>109900000-全国_109800000-地方_329900000-江苏省_329800000-江苏省辖区_320599000-苏州市_320598000-苏州市辖区_320582990-张家港市全辖_320582000-张家港市</t>
  </si>
  <si>
    <t>A07000000-物资_A07020000-医药品_A07024300-中成药针剂_A07024333-抗痨针剂</t>
  </si>
  <si>
    <t>109900000-全国_109800000-地方_329900000-江苏省_329800000-江苏省辖区_320599000-苏州市_320598000-苏州市辖区_320583990-昆山市全辖_320583000-昆山市</t>
  </si>
  <si>
    <t>A07000000-物资_A07020000-医药品_A07023900-中成药丸剂_A07023934-抗癌丸剂</t>
  </si>
  <si>
    <t>109900000-全国_109800000-地方_329900000-江苏省_329800000-江苏省辖区_320599000-苏州市_320598000-苏州市辖区_320584990-吴江市全辖_320584000-吴江市</t>
  </si>
  <si>
    <t>A07000000-物资_A07020000-医药品_A07024000-中成药冲剂_A07024034-抗癌冲剂</t>
  </si>
  <si>
    <t>109900000-全国_109800000-地方_329900000-江苏省_329800000-江苏省辖区_320599000-苏州市_320598000-苏州市辖区_320585990-太仓市全辖_320585000-太仓市</t>
  </si>
  <si>
    <t>A07000000-物资_A07020000-医药品_A07024600-中成药口服液_A07024634-抗癌口服液</t>
  </si>
  <si>
    <t>109900000-全国_109800000-地方_329900000-江苏省_329800000-江苏省辖区_320699000-南通市_320600000-南通市本级</t>
  </si>
  <si>
    <t>A07000000-物资_A07020000-医药品_A07024800-中成药散剂_A07024834-抗癌散剂</t>
  </si>
  <si>
    <t>109900000-全国_109800000-地方_329900000-江苏省_329800000-江苏省辖区_320699000-南通市_320698000-南通市辖区_320602990-崇川区全辖_320602000-崇川区</t>
  </si>
  <si>
    <t>A07000000-物资_A07020000-医药品_A07024900-中成药栓剂_A07024934-抗癌栓剂</t>
  </si>
  <si>
    <t>109900000-全国_109800000-地方_329900000-江苏省_329800000-江苏省辖区_320699000-南通市_320698000-南通市辖区_320611990-港闸区全辖_320611000-港闸区</t>
  </si>
  <si>
    <t>A07000000-物资_A07020000-医药品_A07024400-中成药注射液_A07024434-抗癌注射液</t>
  </si>
  <si>
    <t>109900000-全国_109800000-地方_329900000-江苏省_329800000-江苏省辖区_320699000-南通市_320698000-南通市辖区_320612990-通州区全辖_320612000-通州区</t>
  </si>
  <si>
    <t>A07000000-物资_A07020000-医药品_A07024200-中成药片剂_A07024234-抗癌片剂</t>
  </si>
  <si>
    <t>109900000-全国_109800000-地方_329900000-江苏省_329800000-江苏省辖区_320699000-南通市_320698000-南通市辖区_320621990-海安县全辖_320621000-海安县</t>
  </si>
  <si>
    <t>A07000000-物资_A07020000-医药品_A07024100-中成药糖浆_A07024134-抗癌糖浆</t>
  </si>
  <si>
    <t>109900000-全国_109800000-地方_329900000-江苏省_329800000-江苏省辖区_320699000-南通市_320698000-南通市辖区_320623990-如东县全辖_320623000-如东县</t>
  </si>
  <si>
    <t>A07000000-物资_A07020000-医药品_A07024700-中成药胶囊_A07024734-抗癌胶囊</t>
  </si>
  <si>
    <t>109900000-全国_109800000-地方_329900000-江苏省_329800000-江苏省辖区_320699000-南通市_320698000-南通市辖区_320681990-启东市全辖_320681000-启东市</t>
  </si>
  <si>
    <t>A07000000-物资_A07020000-医药品_A07024500-膏药_A07024534-抗癌膏药</t>
  </si>
  <si>
    <t>109900000-全国_109800000-地方_329900000-江苏省_329800000-江苏省辖区_320699000-南通市_320698000-南通市辖区_320682990-如皋市全辖_320682000-如皋市</t>
  </si>
  <si>
    <t>A07000000-物资_A07020000-医药品_A07024300-中成药针剂_A07024334-抗癌针剂</t>
  </si>
  <si>
    <t>109900000-全国_109800000-地方_329900000-江苏省_329800000-江苏省辖区_320699000-南通市_320698000-南通市辖区_320684990-海门市全辖_320684000-海门市</t>
  </si>
  <si>
    <t>A07000000-物资_A07020000-医药品_A07021700-抗组织胺类药及解毒药_A07021701-抗组织胺类药</t>
  </si>
  <si>
    <t>109900000-全国_109800000-地方_329900000-江苏省_329800000-江苏省辖区_320799000-连云港市_320700000-连云港市本级</t>
  </si>
  <si>
    <t>A07000000-物资_A07020000-医药品_A07026200-抗血清类_A07026201-抗蛇毒血清</t>
  </si>
  <si>
    <t>109900000-全国_109800000-地方_329900000-江苏省_329800000-江苏省辖区_320799000-连云港市_320798000-连云港市辖区_320703990-连云区全辖_320703000-连云区</t>
  </si>
  <si>
    <t>A07000000-物资_A07020000-医药品_A07026200-抗血清类_A07026204-抗赤痢血清</t>
  </si>
  <si>
    <t>109900000-全国_109800000-地方_329900000-江苏省_329800000-江苏省辖区_320799000-连云港市_320798000-连云港市辖区_320705990-新浦区全辖_320705000-新浦区</t>
  </si>
  <si>
    <t>A02000000-设备_A02020000-办公设备_A02021200-文印设备_A02021205-折页机</t>
  </si>
  <si>
    <t>109900000-全国_109800000-地方_329900000-江苏省_329800000-江苏省辖区_320799000-连云港市_320798000-连云港市辖区_320706990-海州区全辖_320706000-海州区</t>
  </si>
  <si>
    <t>A02000000-设备_A02030000-车辆_A02030600-专用车辆_A02030623-抢险车</t>
  </si>
  <si>
    <t>109900000-全国_109800000-地方_329900000-江苏省_329800000-江苏省辖区_320799000-连云港市_320798000-连云港市辖区_320721990-赣榆县全辖_320721000-赣榆县</t>
  </si>
  <si>
    <t>A02000000-设备_A02040000-图书档案设备_A02040100-缩微设备_A02040103-拷贝机</t>
  </si>
  <si>
    <t>109900000-全国_109800000-地方_329900000-江苏省_329800000-江苏省辖区_320799000-连云港市_320798000-连云港市辖区_320722990-东海县全辖_320722000-东海县</t>
  </si>
  <si>
    <t>A07000000-物资_A07010000-建筑建材_A07010200-木材、板材_A07010213-指接材</t>
  </si>
  <si>
    <t>109900000-全国_109800000-地方_329900000-江苏省_329800000-江苏省辖区_320799000-连云港市_320798000-连云港市辖区_320723990-灌云县全辖_320723000-灌云县</t>
  </si>
  <si>
    <t>A02000000-设备_A02120000-计量标准器具及量具、衡器_A02120300-力学计量标准器具_A02120308-振动、加速度及转速计量标准器具</t>
  </si>
  <si>
    <t>109900000-全国_109800000-地方_329900000-江苏省_329800000-江苏省辖区_320799000-连云港市_320798000-连云港市辖区_320724990-灌南县全辖_320724000-灌南县</t>
  </si>
  <si>
    <t>A02000000-设备_A02100000-仪器仪表_A02100500-试验机_A02100506-振动台与冲击台</t>
  </si>
  <si>
    <t>109900000-全国_109800000-地方_329900000-江苏省_329800000-江苏省辖区_320899000-淮安市_320800000-淮安市本级</t>
  </si>
  <si>
    <t>A02000000-设备_A02050000-机械设备_A02051300-输送设备_A02051311-振动输送机</t>
  </si>
  <si>
    <t>109900000-全国_109800000-地方_329900000-江苏省_329800000-江苏省辖区_320899000-淮安市_320898000-淮安市辖区_320802990-清河区全辖_320802000-清河区</t>
  </si>
  <si>
    <t>A02000000-设备_A02050000-机械设备_A02053100-包装机械_A02053106-捆扎打包机械</t>
  </si>
  <si>
    <t>109900000-全国_109800000-地方_329900000-江苏省_329800000-江苏省辖区_320899000-淮安市_320898000-淮安市辖区_320803990-楚州区全辖_320803000-楚州区</t>
  </si>
  <si>
    <t>A08000000-无形资产_A08040000-资源资质类无形资产_A08040100-资源使用权_A08040108-捕捞权</t>
  </si>
  <si>
    <t>109900000-全国_109800000-地方_329900000-江苏省_329800000-江苏省辖区_320899000-淮安市_320898000-淮安市辖区_320804990-淮阴区全辖_320804000-淮阴区</t>
  </si>
  <si>
    <t>A07000000-物资_A07030000-农林牧渔业产品_A07032900-淡水捕捞产品_A07032901-捕捞淡水鱼</t>
  </si>
  <si>
    <t>109900000-全国_109800000-地方_329900000-江苏省_329800000-江苏省辖区_320899000-淮安市_320898000-淮安市辖区_320811990-清浦区全辖_320811000-清浦区</t>
  </si>
  <si>
    <t>A02000000-设备_A02060000-电气设备_A02062000-电气机械设备_A02062004-换能器</t>
  </si>
  <si>
    <t>109900000-全国_109800000-地方_329900000-江苏省_329800000-江苏省辖区_320899000-淮安市_320898000-淮安市辖区_320826990-涟水县全辖_320826000-涟水县</t>
  </si>
  <si>
    <t>A02000000-设备_A02060000-电气设备_A02061800-生活用电器_A02061807-排烟系统</t>
  </si>
  <si>
    <t>109900000-全国_109800000-地方_329900000-江苏省_329800000-江苏省辖区_320899000-淮安市_320898000-淮安市辖区_320829990-洪泽县全辖_320829000-洪泽县</t>
  </si>
  <si>
    <t>A02000000-设备_A02030000-车辆_A02030600-专用车辆_A02030613-排爆车</t>
  </si>
  <si>
    <t>109900000-全国_109800000-地方_329900000-江苏省_329800000-江苏省辖区_320899000-淮安市_320898000-淮安市辖区_320831990-金湖县全辖_320831000-金湖县</t>
  </si>
  <si>
    <t>A02000000-设备_A02100000-仪器仪表_A02100800-计量仪器_A02100806-探伤仪器</t>
  </si>
  <si>
    <t>109900000-全国_109800000-地方_329900000-江苏省_329800000-江苏省辖区_320899000-淮安市_320898000-淮安市辖区_320839900-盱眙县</t>
  </si>
  <si>
    <t>A08000000-无形资产_A08040000-资源资质类无形资产_A08040100-资源使用权_A08040106-探矿权</t>
  </si>
  <si>
    <t>109900000-全国_109800000-地方_329900000-江苏省_329800000-江苏省辖区_320999000-盐城市_320009000-盐城市本级</t>
  </si>
  <si>
    <t>A02000000-设备_A02010000-信息化设备_A02010200-网络设备_A02010214-接口适配器</t>
  </si>
  <si>
    <t>109900000-全国_109800000-地方_329900000-江苏省_329800000-江苏省辖区_320999000-盐城市_320989000-盐城市辖区_320902990-亭湖区全辖_320902000-亭湖区</t>
  </si>
  <si>
    <t>A02000000-设备_A02080000-通信设备_A02081600-天线_A02081602-接收天线</t>
  </si>
  <si>
    <t>109900000-全国_109800000-地方_329900000-江苏省_329800000-江苏省辖区_320999000-盐城市_320989000-盐城市辖区_320903990-盐都区全辖_320903000-盐都区</t>
  </si>
  <si>
    <t>A02000000-设备_A02090000-广播、电视、电影设备_A02090800-卫星广播电视设备_A02090803-接收测试站设备</t>
  </si>
  <si>
    <t>109900000-全国_109800000-地方_329900000-江苏省_329800000-江苏省辖区_320999000-盐城市_320989000-盐城市辖区_320921990-响水县全辖_320921000-响水县</t>
  </si>
  <si>
    <t>A02000000-设备_A02060000-电气设备_A02061700-生产辅助用电器_A02061726-接线盒和端子</t>
  </si>
  <si>
    <t>109900000-全国_109800000-地方_329900000-江苏省_329800000-江苏省辖区_320999000-盐城市_320989000-盐城市辖区_320922990-滨海县全辖_320922000-滨海县</t>
  </si>
  <si>
    <t>A02000000-设备_A02060000-电气设备_A02061700-生产辅助用电器_A02061706-接触器</t>
  </si>
  <si>
    <t>109900000-全国_109800000-地方_329900000-江苏省_329800000-江苏省辖区_320999000-盐城市_320989000-盐城市辖区_320923990-阜宁县全辖_320923000-阜宁县</t>
  </si>
  <si>
    <t>A02000000-设备_A02060000-电气设备_A02061700-生产辅助用电器_A02061705-控制器</t>
  </si>
  <si>
    <t>109900000-全国_109800000-地方_329900000-江苏省_329800000-江苏省辖区_320999000-盐城市_320989000-盐城市辖区_320924990-射阳县全辖_320924000-射阳县</t>
  </si>
  <si>
    <t>A02000000-设备_A02020000-办公设备_A02021100-输入输出设备_A02021111-控制杆</t>
  </si>
  <si>
    <t>109900000-全国_109800000-地方_329900000-江苏省_329800000-江苏省辖区_320999000-盐城市_320989000-盐城市辖区_320925990-建湖县全辖_320925000-建湖县</t>
  </si>
  <si>
    <t>A02000000-设备_A02060000-电气设备_A02061700-生产辅助用电器_A02061709-控制继电器</t>
  </si>
  <si>
    <t>109900000-全国_109800000-地方_329900000-江苏省_329800000-江苏省辖区_320999000-盐城市_320989000-盐城市辖区_320981990-东台市全辖_320981000-东台市</t>
  </si>
  <si>
    <t>A02000000-设备_A02060000-电气设备_A02061700-生产辅助用电器_A02061712-控制设备</t>
  </si>
  <si>
    <t>109900000-全国_109800000-地方_329900000-江苏省_329800000-江苏省辖区_320999000-盐城市_320989000-盐城市辖区_320982990-大丰市全辖_320982000-大丰市</t>
  </si>
  <si>
    <t>A02000000-设备_A02060000-电气设备_A02061700-生产辅助用电器_A02061725-插头插座和耦合器</t>
  </si>
  <si>
    <t>109900000-全国_109800000-地方_329900000-江苏省_329800000-江苏省辖区_321199000-镇江市_321100000-镇江市本级</t>
  </si>
  <si>
    <t>A02000000-设备_A02050000-机械设备_A02052500-分离及干燥设备_A02052505-搅拌机械</t>
  </si>
  <si>
    <t>109900000-全国_109800000-地方_329900000-江苏省_329800000-江苏省辖区_321199000-镇江市_321198000-镇江市辖区_321102990-京口区全辖_321102000-京口区</t>
  </si>
  <si>
    <t>A02000000-设备_A02090000-广播、电视、电影设备_A02091100-视频设备_A02091103-摄录一体机</t>
  </si>
  <si>
    <t>109900000-全国_109800000-地方_329900000-江苏省_329800000-江苏省辖区_321199000-镇江市_321198000-镇江市辖区_321111990-润州区全辖_321111000-润州区</t>
  </si>
  <si>
    <t>A02000000-设备_A02060000-电气设备_A02061900-照明设备_A02061917-摄影专用灯</t>
  </si>
  <si>
    <t>109900000-全国_109800000-地方_329900000-江苏省_329800000-江苏省辖区_321199000-镇江市_321198000-镇江市辖区_321112990-丹徒区全辖_321112000-丹徒区</t>
  </si>
  <si>
    <t>A08000000-无形资产_A08030000-著作权类无形资产_A08030100-著作权_A08030110-摄影作品</t>
  </si>
  <si>
    <t>109900000-全国_109800000-地方_329900000-江苏省_329800000-江苏省辖区_321199000-镇江市_321198000-镇江市辖区_321181990-丹阳市全辖_321181000-丹阳市</t>
  </si>
  <si>
    <t>A02000000-设备_A02050000-机械设备_A02052600-减速机及传动装置_A02052601-摆线针轮减速机</t>
  </si>
  <si>
    <t>109900000-全国_109800000-地方_329900000-江苏省_329800000-江苏省辖区_321199000-镇江市_321198000-镇江市辖区_321182990-扬中市全辖_321182000-扬中市</t>
  </si>
  <si>
    <t>A02000000-设备_A02090000-广播、电视、电影设备_A02091400-播出设备_A02091403-播出周边设备</t>
  </si>
  <si>
    <t>109900000-全国_109800000-地方_329900000-江苏省_329800000-江苏省辖区_321199000-镇江市_321198000-镇江市辖区_321183990-句容市全辖_321183000-句容市</t>
  </si>
  <si>
    <t>A02000000-设备_A02090000-广播、电视、电影设备_A02090400-音频节目制作和播控设备_A02090406-播控设备</t>
  </si>
  <si>
    <t>109900000-全国_109800000-地方_329900000-江苏省_329800000-江苏省辖区_321299000-泰州市_321200000-泰州市本级</t>
  </si>
  <si>
    <t>A02000000-设备_A02030000-车辆_A02030600-专用车辆_A02030616-攀登车</t>
  </si>
  <si>
    <t>109900000-全国_109800000-地方_329900000-江苏省_329800000-江苏省辖区_321299000-泰州市_321298000-泰州市辖区_321202990-海陵区全辖_321202000-海陵区</t>
  </si>
  <si>
    <t>A08000000-无形资产_A08060000-信息数据类无形资产_A08060300-计算机软件_A08060302-支撑软件</t>
  </si>
  <si>
    <t>109900000-全国_109800000-地方_329900000-江苏省_329800000-江苏省辖区_321299000-泰州市_321298000-泰州市辖区_321203990-高港区全辖_321203000-高港区</t>
  </si>
  <si>
    <t>A02000000-设备_A02080000-通信设备_A02080900-电报通信设备_A02080901-收发报机</t>
  </si>
  <si>
    <t>109900000-全国_109800000-地方_329900000-江苏省_329800000-江苏省辖区_321299000-泰州市_321298000-泰州市辖区_321281990-兴化市全辖_321281000-兴化市</t>
  </si>
  <si>
    <t>A02000000-设备_A02090000-广播、电视、电影设备_A02091200-音频设备_A02091202-收音机</t>
  </si>
  <si>
    <t>109900000-全国_109800000-地方_329900000-江苏省_329800000-江苏省辖区_321299000-泰州市_321298000-泰州市辖区_321282990-靖江市全辖_321282000-靖江市</t>
  </si>
  <si>
    <t>A02000000-设备_A02090000-广播、电视、电影设备_A02090400-音频节目制作和播控设备_A02090405-收音设备</t>
  </si>
  <si>
    <t>109900000-全国_109800000-地方_329900000-江苏省_329800000-江苏省辖区_321299000-泰州市_321298000-泰州市辖区_321283990-泰兴市全辖_321283000-泰兴市</t>
  </si>
  <si>
    <t>A02000000-设备_A02040000-图书档案设备_A02040100-缩微设备_A02040106-放大复印机</t>
  </si>
  <si>
    <t>109900000-全国_109800000-地方_329900000-江苏省_329800000-江苏省辖区_321299000-泰州市_321298000-泰州市辖区_321284990-姜堰市全辖_321284000-姜堰市</t>
  </si>
  <si>
    <t>A07000000-物资_A07020000-医药品_A07021700-抗组织胺类药及解毒药_A07021703-放射性同位素药</t>
  </si>
  <si>
    <t>109900000-全国_109800000-地方_329900000-江苏省_329800000-江苏省辖区_321399000-宿迁市_321300000-宿迁市本级</t>
  </si>
  <si>
    <t>A07000000-物资_A07040000-矿与矿物_A07040400-有色金属矿_A07040404-放射性金属矿</t>
  </si>
  <si>
    <t>109900000-全国_109800000-地方_329900000-江苏省_329800000-江苏省辖区_321399000-宿迁市_321398000-宿迁市辖区_321302990-宿城区全辖_321302000-宿城区</t>
  </si>
  <si>
    <t>A02000000-设备_A02060000-电气设备_A02061700-生产辅助用电器_A02061718-故障录波屏</t>
  </si>
  <si>
    <t>109900000-全国_109800000-地方_329900000-江苏省_329800000-江苏省辖区_321399000-宿迁市_321398000-宿迁市辖区_321311990-宿豫区全辖_321311000-宿豫区</t>
  </si>
  <si>
    <t>A02000000-设备_A02110000-电子和通信测量仪器_A02110200-元件器件参数测量仪_A02110202-敏感元件、磁性材料、电感元件测量仪</t>
  </si>
  <si>
    <t>109900000-全国_109800000-地方_329900000-江苏省_329800000-江苏省辖区_321399000-宿迁市_321398000-宿迁市辖区_321322990-沭阳县全辖_321322000-沭阳县</t>
  </si>
  <si>
    <t>A05000000-家具和用具_A05040000-办公用品_A05040400-文教用品_A05040403-教具</t>
  </si>
  <si>
    <t>109900000-全国_109800000-地方_329900000-江苏省_329800000-江苏省辖区_321399000-宿迁市_321398000-宿迁市辖区_321323990-泗阳县全辖_321323000-泗阳县</t>
  </si>
  <si>
    <t>A05000000-家具和用具_A05010000-家具_A05010300-椅凳类_A05010304-教学、实验椅凳</t>
  </si>
  <si>
    <t>109900000-全国_109800000-地方_329900000-江苏省_329800000-江苏省辖区_321399000-宿迁市_321398000-宿迁市辖区_321324990-泗洪县全辖_321324000-泗洪县</t>
  </si>
  <si>
    <t>A05000000-家具和用具_A05010000-家具_A05010200-台、桌类_A05010203-教学、实验用桌</t>
  </si>
  <si>
    <t>109900000-全国_109800000-地方_329900000-江苏省_329800000-江苏省辖区_321990000-扬州市_321000000-扬州市本级</t>
  </si>
  <si>
    <t>A01000000-房屋和构筑物_A01010000-房屋_A01010200-业务用房_A01010211-教育用房</t>
  </si>
  <si>
    <t>109900000-全国_109800000-地方_329900000-江苏省_329800000-江苏省辖区_321990000-扬州市_321980000-扬州市辖区_321002990-广陵区全辖_321002000-广陵区</t>
  </si>
  <si>
    <t>A02000000-设备_A02080000-通信设备_A02080300-散射通信设备_A02080301-散射通信机</t>
  </si>
  <si>
    <t>109900000-全国_109800000-地方_329900000-江苏省_329800000-江苏省辖区_321990000-扬州市_321980000-扬州市辖区_321003990-邗江区全辖_321003000-邗江区</t>
  </si>
  <si>
    <t>A02000000-设备_A02080000-通信设备_A02080300-散射通信设备_A02080302-散射通信配套设备</t>
  </si>
  <si>
    <t>109900000-全国_109800000-地方_329900000-江苏省_329800000-江苏省辖区_321990000-扬州市_321980000-扬州市辖区_321011990-维扬区全辖_321011000-维扬区</t>
  </si>
  <si>
    <t>A02000000-设备_A02070000-雷达、无线电和卫星导航设备_A02070200-机载雷达_A02070204-数传导航雷达</t>
  </si>
  <si>
    <t>109900000-全国_109800000-地方_329900000-江苏省_329800000-江苏省辖区_321990000-扬州市_321980000-扬州市辖区_321012990-江都区全辖_321012000-江都区</t>
  </si>
  <si>
    <t>A02000000-设备_A02080000-通信设备_A02081100-数据数字通信设备_A02081102-数传机</t>
  </si>
  <si>
    <t>109900000-全国_109800000-地方_329900000-江苏省_329800000-江苏省辖区_321990000-扬州市_321980000-扬州市辖区_321023990-宝应县全辖_321023000-宝应县</t>
  </si>
  <si>
    <t>A02000000-设备_A02110000-电子和通信测量仪器_A02110100-数字、模拟仪表及功率计_A02110101-数字仪表及装置</t>
  </si>
  <si>
    <t>109900000-全国_109800000-地方_329900000-江苏省_329800000-江苏省辖区_321990000-扬州市_321980000-扬州市辖区_321081990-仪征市全辖_321081000-仪征市</t>
  </si>
  <si>
    <t>A08000000-无形资产_A08050000-商标权类无形资产_A08050100-商标_A08050104-数字商标</t>
  </si>
  <si>
    <t>109900000-全国_109800000-地方_329900000-江苏省_329800000-江苏省辖区_321990000-扬州市_321980000-扬州市辖区_321084990-高邮市全辖_321084000-高邮市</t>
  </si>
  <si>
    <t>A02000000-设备_A02090000-广播、电视、电影设备_A02090200-电视发射设备_A02090206-数字广播电视发射机</t>
  </si>
  <si>
    <t>109900000-全国_109800000-地方_339900000-浙江省_330000000-浙江省本级</t>
  </si>
  <si>
    <t>A02000000-设备_A02080000-通信设备_A02080200-接力通信系统设备_A02080203-数字微波接力通信设备</t>
  </si>
  <si>
    <t>109900000-全国_109800000-地方_339900000-浙江省_339800000-浙江省辖区_330199000-杭州市_330100000-杭州市本级</t>
  </si>
  <si>
    <t>A02000000-设备_A02020000-办公设备_A02020500-照相机及器材_A02020501-数字照相机</t>
  </si>
  <si>
    <t>109900000-全国_109800000-地方_339900000-浙江省_339800000-浙江省辖区_330199000-杭州市_330198000-杭州市辖区_330102990-上城区全辖_330102000-上城区</t>
  </si>
  <si>
    <t>A02000000-设备_A02080000-通信设备_A02080900-电报通信设备_A02080909-数字电报通信设备</t>
  </si>
  <si>
    <t>109900000-全国_109800000-地方_339900000-浙江省_339800000-浙江省辖区_330199000-杭州市_330198000-杭州市辖区_330103990-下城区全辖_330103000-下城区</t>
  </si>
  <si>
    <t>A02000000-设备_A02100000-仪器仪表_A02100200-电工仪器仪表_A02100203-数字电网监测表</t>
  </si>
  <si>
    <t>109900000-全国_109800000-地方_339900000-浙江省_339800000-浙江省辖区_330199000-杭州市_330198000-杭州市辖区_330104990-江干区全辖_330104000-江干区</t>
  </si>
  <si>
    <t>A02000000-设备_A02080000-通信设备_A02081100-数据数字通信设备_A02081106-数字电话电报终端机</t>
  </si>
  <si>
    <t>109900000-全国_109800000-地方_339900000-浙江省_339800000-浙江省辖区_330199000-杭州市_330198000-杭州市辖区_330105990-拱墅区全辖_330105000-拱墅区</t>
  </si>
  <si>
    <t>A02000000-设备_A02090000-广播、电视、电影设备_A02090100-广播发射设备_A02090107-数字音频广播发射机</t>
  </si>
  <si>
    <t>109900000-全国_109800000-地方_339900000-浙江省_339800000-浙江省辖区_330199000-杭州市_330198000-杭州市辖区_330106990-西湖区全辖_330106000-西湖区</t>
  </si>
  <si>
    <t>A02000000-设备_A02080000-通信设备_A02081100-数据数字通信设备_A02081107-数据、多媒体通信终端设备</t>
  </si>
  <si>
    <t>109900000-全国_109800000-地方_339900000-浙江省_339800000-浙江省辖区_330199000-杭州市_330198000-杭州市辖区_330108990-滨江区全辖_330108000-滨江区</t>
  </si>
  <si>
    <t>A02000000-设备_A02080000-通信设备_A02081100-数据数字通信设备_A02081103-数据复接交换设备</t>
  </si>
  <si>
    <t>109900000-全国_109800000-地方_339900000-浙江省_339800000-浙江省辖区_330199000-杭州市_330198000-杭州市辖区_330109990-萧山区全辖_330109000-萧山区</t>
  </si>
  <si>
    <t>A02000000-设备_A02020000-办公设备_A02021100-输入输出设备_A02021126-数据录入设备</t>
  </si>
  <si>
    <t>109900000-全国_109800000-地方_339900000-浙江省_339800000-浙江省辖区_330199000-杭州市_330198000-杭州市辖区_330119900-余杭区</t>
  </si>
  <si>
    <t>A02000000-设备_A02080000-通信设备_A02081100-数据数字通信设备_A02081101-数据调制、解调设备</t>
  </si>
  <si>
    <t>109900000-全国_109800000-地方_339900000-浙江省_339800000-浙江省辖区_330199000-杭州市_330198000-杭州市辖区_330122990-桐庐县全辖_330122000-桐庐县</t>
  </si>
  <si>
    <t>A02000000-设备_A02090000-广播、电视、电影设备_A02091200-音频设备_A02091207-数码音频工作站及配套设备</t>
  </si>
  <si>
    <t>109900000-全国_109800000-地方_339900000-浙江省_339800000-浙江省辖区_330199000-杭州市_330198000-杭州市辖区_330127990-淳安县全辖_330127000-淳安县</t>
  </si>
  <si>
    <t>A02000000-设备_A02080000-通信设备_A02081000-传真通信设备_A02081001-文件(图文)传真机</t>
  </si>
  <si>
    <t>109900000-全国_109800000-地方_339900000-浙江省_339800000-浙江省辖区_330199000-杭州市_330198000-杭州市辖区_330182990-建德市全辖_330182000-建德市</t>
  </si>
  <si>
    <t>A05000000-家具和用具_A05010000-家具_A05010500-柜类_A05010502-文件柜</t>
  </si>
  <si>
    <t>109900000-全国_109800000-地方_339900000-浙江省_339800000-浙江省辖区_330199000-杭州市_330198000-杭州市辖区_330183990-富阳市全辖_330183000-富阳市</t>
  </si>
  <si>
    <t>A05000000-家具和用具_A05040000-办公用品_A05040400-文教用品_A05040401-文具</t>
  </si>
  <si>
    <t>109900000-全国_109800000-地方_339900000-浙江省_339800000-浙江省辖区_330199000-杭州市_330198000-杭州市辖区_330185990-临安市全辖_330185000-临安市</t>
  </si>
  <si>
    <t>A01000000-房屋和构筑物_A01010000-房屋_A01010200-业务用房_A01010214-文化用房</t>
  </si>
  <si>
    <t>109900000-全国_109800000-地方_339900000-浙江省_339800000-浙江省辖区_330299000-宁波市_330200000-宁波市本级</t>
  </si>
  <si>
    <t>A08000000-无形资产_A08030000-著作权类无形资产_A08030100-著作权_A08030101-文字作品</t>
  </si>
  <si>
    <t>109900000-全国_109800000-地方_339900000-浙江省_339800000-浙江省辖区_330299000-宁波市_330298000-宁波市辖区_330203990-海曙区全辖_330203000-海曙区</t>
  </si>
  <si>
    <t>A08000000-无形资产_A08050000-商标权类无形资产_A08050100-商标_A08050101-文字商标</t>
  </si>
  <si>
    <t>109900000-全国_109800000-地方_339900000-浙江省_339800000-浙江省辖区_330299000-宁波市_330298000-宁波市辖区_330204990-江东区全辖_330204000-江东区</t>
  </si>
  <si>
    <t>A02000000-设备_A02050000-机械设备_A02051300-输送设备_A02051309-斗式提升输送机</t>
  </si>
  <si>
    <t>109900000-全国_109800000-地方_339900000-浙江省_339800000-浙江省辖区_330299000-宁波市_330298000-宁波市辖区_330205990-江北区全辖_330205000-江北区</t>
  </si>
  <si>
    <t>A02000000-设备_A02120000-计量标准器具及量具、衡器_A02121200-衡器_A02121212-料斗秤</t>
  </si>
  <si>
    <t>109900000-全国_109800000-地方_339900000-浙江省_339800000-浙江省辖区_330299000-宁波市_330298000-宁波市辖区_330206990-北仑区全辖_330206000-北仑区</t>
  </si>
  <si>
    <t>A02000000-设备_A02050000-机械设备_A02051300-输送设备_A02051319-斜坡绞车</t>
  </si>
  <si>
    <t>109900000-全国_109800000-地方_339900000-浙江省_339800000-浙江省辖区_330299000-宁波市_330298000-宁波市辖区_330211990-镇海区全辖_330211000-镇海区</t>
  </si>
  <si>
    <t>A02000000-设备_A02060000-电气设备_A02061700-生产辅助用电器_A02061704-断路器</t>
  </si>
  <si>
    <t>109900000-全国_109800000-地方_339900000-浙江省_339800000-浙江省辖区_330299000-宁波市_330298000-宁波市辖区_330212990-鄞州区全辖_330212000-鄞州区</t>
  </si>
  <si>
    <t>A08000000-无形资产_A08060000-信息数据类无形资产_A08060100-域名_A08060103-新通用顶级域名</t>
  </si>
  <si>
    <t>109900000-全国_109800000-地方_339900000-浙江省_339800000-浙江省辖区_330299000-宁波市_330298000-宁波市辖区_330225990-象山县全辖_330225000-象山县</t>
  </si>
  <si>
    <t>A01000000-房屋和构筑物_A01010000-房屋_A01010200-业务用房_A01010215-新闻用房</t>
  </si>
  <si>
    <t>109900000-全国_109800000-地方_339900000-浙江省_339800000-浙江省辖区_330299000-宁波市_330298000-宁波市辖区_330226990-宁海县全辖_330226000-宁海县</t>
  </si>
  <si>
    <t>A07000000-物资_A07060000-食品、饮料和烟草原料_A07060200-食品及加工盐_A07060203-方便食品</t>
  </si>
  <si>
    <t>109900000-全国_109800000-地方_339900000-浙江省_339800000-浙江省辖区_330299000-宁波市_330298000-宁波市辖区_330281990-余姚市全辖_330281000-余姚市</t>
  </si>
  <si>
    <t>A05000000-家具和用具_A05030000-装具_A05030500-室内装具_A05030503-方巾</t>
  </si>
  <si>
    <t>109900000-全国_109800000-地方_339900000-浙江省_339800000-浙江省辖区_330299000-宁波市_330298000-宁波市辖区_330282990-慈溪市全辖_330282000-慈溪市</t>
  </si>
  <si>
    <t>A02000000-设备_A02050000-机械设备_A02051900-泵_A02051906-旋涡泵</t>
  </si>
  <si>
    <t>109900000-全国_109800000-地方_339900000-浙江省_339800000-浙江省辖区_330299000-宁波市_330298000-宁波市辖区_330283990-奉化市全辖_330283000-奉化市</t>
  </si>
  <si>
    <t>A02000000-设备_A02060000-电气设备_A02060100-电机_A02060103-无刷直流电机</t>
  </si>
  <si>
    <t>109900000-全国_109800000-地方_339900000-浙江省_339800000-浙江省辖区_330299000-宁波市_330298000-宁波市辖区_330284000-保税区（出口加工区）</t>
  </si>
  <si>
    <t>A02000000-设备_A02100000-仪器仪表_A02100500-试验机_A02100508-无损探伤机</t>
  </si>
  <si>
    <t>109900000-全国_109800000-地方_339900000-浙江省_339800000-浙江省辖区_330299000-宁波市_330298000-宁波市辖区_330285990-经济技术开发区全辖_330285000-经济技术开发区</t>
  </si>
  <si>
    <t>A07000000-物资_A07080000-基础化学品及相关产品_A07080100-化学原料及化学制品_A07080101-无机基础化学原料</t>
  </si>
  <si>
    <t>109900000-全国_109800000-地方_339900000-浙江省_339800000-浙江省辖区_330299000-宁波市_330298000-宁波市辖区_330286990-东钱湖区全辖_330286000-东钱湖区</t>
  </si>
  <si>
    <t>A07000000-物资_A07010000-建筑建材_A07010600-建筑涂料_A07010605-无机外墙涂料</t>
  </si>
  <si>
    <t>109900000-全国_109800000-地方_339900000-浙江省_339800000-浙江省辖区_330299000-宁波市_330298000-宁波市辖区_330287990-大榭开发区全辖_330287000-大榭开发区</t>
  </si>
  <si>
    <t>A02000000-设备_A02070000-雷达、无线电和卫星导航设备_A02070100-地面雷达_A02070116-无源雷达</t>
  </si>
  <si>
    <t>109900000-全国_109800000-地方_339900000-浙江省_339800000-浙江省辖区_330299000-宁波市_330298000-宁波市辖区_330288990-国家高新技术产业开发区全辖_330288000-国家高新技术产业开发区</t>
  </si>
  <si>
    <t>A07000000-物资_A07020000-医药品_A07020600-中枢神经系统用药_A07020602-无环酰胺类</t>
  </si>
  <si>
    <t>109900000-全国_109800000-地方_339900000-浙江省_339800000-浙江省辖区_330299000-宁波市_330298000-宁波市辖区_330289990-杭州湾新区全辖_330289000-杭州湾新区</t>
  </si>
  <si>
    <t>A07000000-物资_A07010000-建筑建材_A07010300-非金属矿物材料_A07010318-无石棉纤维水泥制品</t>
  </si>
  <si>
    <t>109900000-全国_109800000-地方_339900000-浙江省_339800000-浙江省辖区_330399000-温州市_330300000-温州市本级</t>
  </si>
  <si>
    <t>A02000000-设备_A02080000-通信设备_A02080500-光通信设备_A02080509-无纤光通信设备</t>
  </si>
  <si>
    <t>109900000-全国_109800000-地方_339900000-浙江省_339800000-浙江省辖区_330399000-温州市_330398000-温州市辖区_330302990-鹿城区全辖_330302000-鹿城区</t>
  </si>
  <si>
    <t>A02000000-设备_A02050000-机械设备_A02052600-减速机及传动装置_A02052606-无级变速器</t>
  </si>
  <si>
    <t>109900000-全国_109800000-地方_339900000-浙江省_339800000-浙江省辖区_330399000-温州市_330398000-温州市辖区_330303990-龙湾区全辖_330303000-龙湾区</t>
  </si>
  <si>
    <t>A02000000-设备_A02080000-通信设备_A02080100-无线电通信设备_A02080108-无线电反制设备</t>
  </si>
  <si>
    <t>109900000-全国_109800000-地方_339900000-浙江省_339800000-浙江省辖区_330399000-温州市_330398000-温州市辖区_330304990-瓯海区全辖_330304000-瓯海区</t>
  </si>
  <si>
    <t>A02000000-设备_A02080000-通信设备_A02080900-电报通信设备_A02080913-无线电报接收设备</t>
  </si>
  <si>
    <t>109900000-全国_109800000-地方_339900000-浙江省_339800000-浙江省辖区_330399000-温州市_330398000-温州市辖区_330322990-洞头县全辖_330322000-洞头县</t>
  </si>
  <si>
    <t>A02000000-设备_A02070000-雷达、无线电和卫星导航设备_A02070800-机载无线电导航设备_A02070802-无线电罗盘</t>
  </si>
  <si>
    <t>109900000-全国_109800000-地方_339900000-浙江省_339800000-浙江省辖区_330399000-温州市_330398000-温州市辖区_330324990-永嘉县全辖_330324000-永嘉县</t>
  </si>
  <si>
    <t>A07000000-物资_A07010000-建筑建材_A07010400-黑色金属冶炼及压延产品_A07010436-无缝钢管</t>
  </si>
  <si>
    <t>109900000-全国_109800000-地方_339900000-浙江省_339800000-浙江省辖区_330399000-温州市_330398000-温州市辖区_330326990-平阳县全辖_330326000-平阳县</t>
  </si>
  <si>
    <t>A07000000-物资_A07020000-医药品_A07026800-非病人用诊断检验、实验用试剂_A07026802-无衬背的诊断或实验用试剂</t>
  </si>
  <si>
    <t>109900000-全国_109800000-地方_339900000-浙江省_339800000-浙江省辖区_330399000-温州市_330398000-温州市辖区_330327990-苍南县全辖_330327000-苍南县</t>
  </si>
  <si>
    <t>A04000000-图书和档案_A04020000-期刊_A04020100-普通期刊_A04020101-日刊</t>
  </si>
  <si>
    <t>109900000-全国_109800000-地方_339900000-浙江省_339800000-浙江省辖区_330399000-温州市_330398000-温州市辖区_330328990-文成县全辖_330328000-文成县</t>
  </si>
  <si>
    <t>A07000000-物资_A07090000-橡胶、塑料、玻璃和陶瓷制品_A07090100-橡胶制品_A07090109-日用及医用橡胶制品</t>
  </si>
  <si>
    <t>109900000-全国_109800000-地方_339900000-浙江省_339800000-浙江省辖区_330399000-温州市_330398000-温州市辖区_330329990-泰顺县全辖_330329000-泰顺县</t>
  </si>
  <si>
    <t>A07000000-物资_A07090000-橡胶、塑料、玻璃和陶瓷制品_A07090300-玻璃及其制品_A07090304-日用玻璃制品</t>
  </si>
  <si>
    <t>109900000-全国_109800000-地方_339900000-浙江省_339800000-浙江省辖区_330399000-温州市_330398000-温州市辖区_330381990-瑞安市全辖_330381000-瑞安市</t>
  </si>
  <si>
    <t>A07000000-物资_A07090000-橡胶、塑料、玻璃和陶瓷制品_A07090400-陶瓷制品_A07090402-日用陶瓷制品</t>
  </si>
  <si>
    <t>109900000-全国_109800000-地方_339900000-浙江省_339800000-浙江省辖区_330399000-温州市_330398000-温州市辖区_330382990-乐清市全辖_330382000-乐清市</t>
  </si>
  <si>
    <t>A02000000-设备_A02100000-仪器仪表_A02100900-钟表及定时仪器_A02100904-时间记录装置</t>
  </si>
  <si>
    <t>109900000-全国_109800000-地方_339900000-浙江省_339800000-浙江省辖区_330499000-嘉兴市_330400000-嘉兴市本级</t>
  </si>
  <si>
    <t>A07000000-物资_A07020000-医药品_A07023900-中成药丸剂_A07023926-明目丸剂</t>
  </si>
  <si>
    <t>109900000-全国_109800000-地方_339900000-浙江省_339800000-浙江省辖区_330499000-嘉兴市_330498000-嘉兴市辖区_330402990-南湖区全辖_330402000-南湖区</t>
  </si>
  <si>
    <t>A07000000-物资_A07020000-医药品_A07024000-中成药冲剂_A07024026-明目冲剂</t>
  </si>
  <si>
    <t>109900000-全国_109800000-地方_339900000-浙江省_339800000-浙江省辖区_330499000-嘉兴市_330498000-嘉兴市辖区_330411990-秀洲区全辖_330411000-秀洲区</t>
  </si>
  <si>
    <t>A07000000-物资_A07020000-医药品_A07024600-中成药口服液_A07024626-明目口服液</t>
  </si>
  <si>
    <t>109900000-全国_109800000-地方_339900000-浙江省_339800000-浙江省辖区_330499000-嘉兴市_330498000-嘉兴市辖区_330421990-嘉善县全辖_330421000-嘉善县</t>
  </si>
  <si>
    <t>A07000000-物资_A07020000-医药品_A07024800-中成药散剂_A07024826-明目散剂</t>
  </si>
  <si>
    <t>109900000-全国_109800000-地方_339900000-浙江省_339800000-浙江省辖区_330499000-嘉兴市_330498000-嘉兴市辖区_330424990-海盐县全辖_330424000-海盐县</t>
  </si>
  <si>
    <t>A07000000-物资_A07020000-医药品_A07024900-中成药栓剂_A07024926-明目栓剂</t>
  </si>
  <si>
    <t>109900000-全国_109800000-地方_339900000-浙江省_339800000-浙江省辖区_330499000-嘉兴市_330498000-嘉兴市辖区_330481990-海宁市全辖_330481000-海宁市</t>
  </si>
  <si>
    <t>A07000000-物资_A07020000-医药品_A07024400-中成药注射液_A07024426-明目注射液</t>
  </si>
  <si>
    <t>109900000-全国_109800000-地方_339900000-浙江省_339800000-浙江省辖区_330499000-嘉兴市_330498000-嘉兴市辖区_330482990-平湖市全辖_330482000-平湖市</t>
  </si>
  <si>
    <t>A07000000-物资_A07020000-医药品_A07024200-中成药片剂_A07024226-明目片剂</t>
  </si>
  <si>
    <t>109900000-全国_109800000-地方_339900000-浙江省_339800000-浙江省辖区_330499000-嘉兴市_330498000-嘉兴市辖区_330483990-桐乡市全辖_330483000-桐乡市</t>
  </si>
  <si>
    <t>A07000000-物资_A07020000-医药品_A07024100-中成药糖浆_A07024126-明目糖浆</t>
  </si>
  <si>
    <t>109900000-全国_109800000-地方_339900000-浙江省_339800000-浙江省辖区_330599000-湖州市_330500000-湖州市本级</t>
  </si>
  <si>
    <t>A07000000-物资_A07020000-医药品_A07024700-中成药胶囊_A07024726-明目胶囊</t>
  </si>
  <si>
    <t>109900000-全国_109800000-地方_339900000-浙江省_339800000-浙江省辖区_330599000-湖州市_330598000-湖州市辖区_330502990-吴兴区全辖_330502000-吴兴区</t>
  </si>
  <si>
    <t>A07000000-物资_A07020000-医药品_A07024500-膏药_A07024526-明目膏药</t>
  </si>
  <si>
    <t>109900000-全国_109800000-地方_339900000-浙江省_339800000-浙江省辖区_330599000-湖州市_330598000-湖州市辖区_330503990-南浔区全辖_330503000-南浔区</t>
  </si>
  <si>
    <t>A07000000-物资_A07020000-医药品_A07024300-中成药针剂_A07024326-明目针剂</t>
  </si>
  <si>
    <t>109900000-全国_109800000-地方_339900000-浙江省_339800000-浙江省辖区_330599000-湖州市_330598000-湖州市辖区_330521990-德清县全辖_330521000-德清县</t>
  </si>
  <si>
    <t>A02000000-设备_A02100000-仪器仪表_A02100300-光学仪器_A02100301-显微镜</t>
  </si>
  <si>
    <t>109900000-全国_109800000-地方_339900000-浙江省_339800000-浙江省辖区_330599000-湖州市_330598000-湖州市辖区_330522990-长兴县全辖_330522000-长兴县</t>
  </si>
  <si>
    <t>A02000000-设备_A02100000-仪器仪表_A02100100-自动化仪表_A02100105-显示及调节仪表</t>
  </si>
  <si>
    <t>109900000-全国_109800000-地方_339900000-浙江省_339800000-浙江省辖区_330599000-湖州市_330598000-湖州市辖区_330523990-安吉县全辖_330523000-安吉县</t>
  </si>
  <si>
    <t>A02000000-设备_A02090000-广播、电视、电影设备_A02090800-卫星广播电视设备_A02090804-普及型卫星广播电视接收附加装置</t>
  </si>
  <si>
    <t>109900000-全国_109800000-地方_339900000-浙江省_339800000-浙江省辖区_330699000-绍兴市_330600000-绍兴市本级</t>
  </si>
  <si>
    <t>A05000000-家具和用具_A05030000-装具_A05030300-被服_A05030303-普通服装</t>
  </si>
  <si>
    <t>109900000-全国_109800000-地方_339900000-浙江省_339800000-浙江省辖区_330699000-绍兴市_330698000-绍兴市辖区_330602990-越城区全辖_330602000-越城区</t>
  </si>
  <si>
    <t>A02000000-设备_A02090000-广播、电视、电影设备_A02091000-电视设备_A02091001-普通电视设备（电视机）</t>
  </si>
  <si>
    <t>109900000-全国_109800000-地方_339900000-浙江省_339800000-浙江省辖区_330699000-绍兴市_330698000-绍兴市辖区_330621990-绍兴县全辖_330621000-绍兴县</t>
  </si>
  <si>
    <t>A02000000-设备_A02080000-通信设备_A02080700-电话通信设备_A02080701-普通电话机</t>
  </si>
  <si>
    <t>109900000-全国_109800000-地方_339900000-浙江省_339800000-浙江省辖区_330699000-绍兴市_330698000-绍兴市辖区_330624990-新昌县全辖_330624000-新昌县</t>
  </si>
  <si>
    <t>A07000000-物资_A07010000-建筑建材_A07010300-非金属矿物材料_A07010369-普通磨料</t>
  </si>
  <si>
    <t>109900000-全国_109800000-地方_339900000-浙江省_339800000-浙江省辖区_330699000-绍兴市_330698000-绍兴市辖区_330681990-诸暨市全辖_330681000-诸暨市</t>
  </si>
  <si>
    <t>A07000000-物资_A07010000-建筑建材_A07010400-黑色金属冶炼及压延产品_A07010438-普通铁合金</t>
  </si>
  <si>
    <t>109900000-全国_109800000-地方_339900000-浙江省_339800000-浙江省辖区_330699000-绍兴市_330698000-绍兴市辖区_330682990-上虞市全辖_330682000-上虞市</t>
  </si>
  <si>
    <t>A07000000-物资_A07010000-建筑建材_A07010200-木材、板材_A07010201-普通锯材</t>
  </si>
  <si>
    <t>109900000-全国_109800000-地方_339900000-浙江省_339800000-浙江省辖区_330699000-绍兴市_330698000-绍兴市辖区_330683990-嵊州市全辖_330683000-嵊州市</t>
  </si>
  <si>
    <t>A02000000-设备_A02100000-仪器仪表_A02100400-分析仪器_A02100410-晶体振荡式分析仪</t>
  </si>
  <si>
    <t>109900000-全国_109800000-地方_339900000-浙江省_339800000-浙江省辖区_330799000-金华市_330700000-金华市本级</t>
  </si>
  <si>
    <t>A02000000-设备_A02080000-通信设备_A02080900-电报通信设备_A02080907-智能电报终端设备</t>
  </si>
  <si>
    <t>109900000-全国_109800000-地方_339900000-浙江省_339800000-浙江省辖区_330799000-金华市_330798000-金华市辖区_330702990-婺城区全辖_330702000-婺城区</t>
  </si>
  <si>
    <t>A08000000-无形资产_A08030000-著作权类无形资产_A08030100-著作权_A08030105-曲艺作品</t>
  </si>
  <si>
    <t>109900000-全国_109800000-地方_339900000-浙江省_339800000-浙江省辖区_330799000-金华市_330798000-金华市辖区_330703990-金东区全辖_330703000-金东区</t>
  </si>
  <si>
    <t>A05000000-家具和用具_A05010000-家具_A05010500-柜类_A05010503-更衣柜</t>
  </si>
  <si>
    <t>109900000-全国_109800000-地方_339900000-浙江省_339800000-浙江省辖区_330799000-金华市_330798000-金华市辖区_330723990-武义县全辖_330723000-武义县</t>
  </si>
  <si>
    <t>A04000000-图书和档案_A04020000-期刊_A04020100-普通期刊_A04020103-月刊</t>
  </si>
  <si>
    <t>109900000-全国_109800000-地方_339900000-浙江省_339800000-浙江省辖区_330799000-金华市_330798000-金华市辖区_330726990-浦江县全辖_330726000-浦江县</t>
  </si>
  <si>
    <t>A07000000-物资_A07080000-基础化学品及相关产品_A07080100-化学原料及化学制品_A07080102-有机化学原料</t>
  </si>
  <si>
    <t>109900000-全国_109800000-地方_339900000-浙江省_339800000-浙江省辖区_330799000-金华市_330798000-金华市辖区_330727990-磐安县全辖_330727000-磐安县</t>
  </si>
  <si>
    <t>A07000000-物资_A07080000-基础化学品及相关产品_A07080100-化学原料及化学制品_A07080105-有机肥料及微生物肥料</t>
  </si>
  <si>
    <t>109900000-全国_109800000-地方_339900000-浙江省_339800000-浙江省辖区_330799000-金华市_330798000-金华市辖区_330781990-兰溪市全辖_330781000-兰溪市</t>
  </si>
  <si>
    <t>A07000000-物资_A07020000-医药品_A07026800-非病人用诊断检验、实验用试剂_A07026801-有衬背的诊断或实验用试剂</t>
  </si>
  <si>
    <t>109900000-全国_109800000-地方_339900000-浙江省_339800000-浙江省辖区_330799000-金华市_330798000-金华市辖区_330782990-义乌市全辖_330782000-义乌市</t>
  </si>
  <si>
    <t>A02000000-设备_A02030000-车辆_A02030600-专用车辆_A02030635-有轨电车</t>
  </si>
  <si>
    <t>109900000-全国_109800000-地方_339900000-浙江省_339800000-浙江省辖区_330799000-金华市_330798000-金华市辖区_330783990-东阳市全辖_330783000-东阳市</t>
  </si>
  <si>
    <t>A02000000-设备_A02010000-信息化设备_A02010100-计算机_A02010104-服务器</t>
  </si>
  <si>
    <t>109900000-全国_109800000-地方_339900000-浙江省_339800000-浙江省辖区_330799000-金华市_330798000-金华市辖区_330784990-永康市全辖_330784000-永康市</t>
  </si>
  <si>
    <t>A08000000-无形资产_A08070000-经营类无形资产_A08070200-标志_A08070202-服务标志</t>
  </si>
  <si>
    <t>109900000-全国_109800000-地方_339900000-浙江省_339800000-浙江省辖区_330899000-衢州市_330800000-衢州市本级</t>
  </si>
  <si>
    <t>A08000000-无形资产_A08040000-资源资质类无形资产_A08040300-资质证明_A08040302-服务认证</t>
  </si>
  <si>
    <t>109900000-全国_109800000-地方_339900000-浙江省_339800000-浙江省辖区_330899000-衢州市_330898000-衢州市辖区_330802990-柯城区全辖_330802000-柯城区</t>
  </si>
  <si>
    <t>A02000000-设备_A02100000-仪器仪表_A02100300-光学仪器_A02100310-望远镜</t>
  </si>
  <si>
    <t>109900000-全国_109800000-地方_339900000-浙江省_339800000-浙江省辖区_330899000-衢州市_330898000-衢州市辖区_330803990-衢江区全辖_330803000-衢江区</t>
  </si>
  <si>
    <t>A07000000-物资_A07020000-医药品_A07023600-植物类饮片_A07023604-木、心材类饮片</t>
  </si>
  <si>
    <t>109900000-全国_109800000-地方_339900000-浙江省_339800000-浙江省辖区_330899000-衢州市_330898000-衢州市辖区_330822990-常山县全辖_330822000-常山县</t>
  </si>
  <si>
    <t>A07000000-物资_A07010000-建筑建材_A07010200-木材、板材_A07010205-木丝、木粉</t>
  </si>
  <si>
    <t>109900000-全国_109800000-地方_339900000-浙江省_339800000-浙江省辖区_330899000-衢州市_330898000-衢州市辖区_330824990-开化县全辖_330824000-开化县</t>
  </si>
  <si>
    <t>A05000000-家具和用具_A05010000-家具_A05010100-床类_A05010104-木制床类</t>
  </si>
  <si>
    <t>109900000-全国_109800000-地方_339900000-浙江省_339800000-浙江省辖区_330899000-衢州市_330898000-衢州市辖区_330825990-龙游县全辖_330825000-龙游县</t>
  </si>
  <si>
    <t>A02000000-设备_A02080000-通信设备_A02081800-有线传输线路_A02081805-木杆传输线路</t>
  </si>
  <si>
    <t>109900000-全国_109800000-地方_339900000-浙江省_339800000-浙江省辖区_330899000-衢州市_330898000-衢州市辖区_330881990-江山市全辖_330881000-江山市</t>
  </si>
  <si>
    <t>A07000000-物资_A07010000-建筑建材_A07010200-木材、板材_A07010204-木片和木粒</t>
  </si>
  <si>
    <t>109900000-全国_109800000-地方_339900000-浙江省_339800000-浙江省辖区_330999000-舟山市_330009000-舟山市本级</t>
  </si>
  <si>
    <t>A07000000-物资_A07030000-农林牧渔业产品_A07030200-薯类_A07030202-木薯</t>
  </si>
  <si>
    <t>109900000-全国_109800000-地方_339900000-浙江省_339800000-浙江省辖区_330999000-舟山市_330989000-舟山市辖区_330902990-定海区全辖_330902000-定海区</t>
  </si>
  <si>
    <t>A05000000-家具和用具_A05010000-家具_A05010700-屏风类_A05010701-木质屏风类</t>
  </si>
  <si>
    <t>109900000-全国_109800000-地方_339900000-浙江省_339800000-浙江省辖区_330999000-舟山市_330989000-舟山市辖区_330903990-普陀区全辖_330903000-普陀区</t>
  </si>
  <si>
    <t>A05000000-家具和用具_A05010000-家具_A05010600-架类_A05010601-木质架类</t>
  </si>
  <si>
    <t>109900000-全国_109800000-地方_339900000-浙江省_339800000-浙江省辖区_330999000-舟山市_330989000-舟山市辖区_330921990-岱山县全辖_330921000-岱山县</t>
  </si>
  <si>
    <t>A07000000-物资_A07030000-农林牧渔业产品_A07030800-未加工的烟草_A07030802-未去梗晒烟叶</t>
  </si>
  <si>
    <t>109900000-全国_109800000-地方_339900000-浙江省_339800000-浙江省辖区_330999000-舟山市_330989000-舟山市辖区_330922990-嵊泗县全辖_330922000-嵊泗县</t>
  </si>
  <si>
    <t>A07000000-物资_A07030000-农林牧渔业产品_A07030800-未加工的烟草_A07030803-未去梗晾烟叶</t>
  </si>
  <si>
    <t>109900000-全国_109800000-地方_339900000-浙江省_339800000-浙江省辖区_331199000-丽水市_331100000-丽水市本级</t>
  </si>
  <si>
    <t>A07000000-物资_A07030000-农林牧渔业产品_A07030800-未加工的烟草_A07030801-未去梗烤烟叶</t>
  </si>
  <si>
    <t>109900000-全国_109800000-地方_339900000-浙江省_339800000-浙江省辖区_331199000-丽水市_331198000-丽水市辖区_331102990-莲都区全辖_331102000-莲都区</t>
  </si>
  <si>
    <t>A07000000-物资_A07030000-农林牧渔业产品_A07030800-未加工的烟草_A07030804-未去梗白肋烟</t>
  </si>
  <si>
    <t>109900000-全国_109800000-地方_339900000-浙江省_339800000-浙江省辖区_331199000-丽水市_331198000-丽水市辖区_331121990-青田县全辖_331121000-青田县</t>
  </si>
  <si>
    <t>A07000000-物资_A07090000-橡胶、塑料、玻璃和陶瓷制品_A07090100-橡胶制品_A07090106-未硫化复合橡胶及其制品</t>
  </si>
  <si>
    <t>109900000-全国_109800000-地方_339900000-浙江省_339800000-浙江省辖区_331199000-丽水市_331198000-丽水市辖区_331122990-缙云县全辖_331122000-缙云县</t>
  </si>
  <si>
    <t>A05000000-家具和用具_A05040000-办公用品_A05040100-纸制文具_A05040106-本册</t>
  </si>
  <si>
    <t>109900000-全国_109800000-地方_339900000-浙江省_339800000-浙江省辖区_331199000-丽水市_331198000-丽水市辖区_331123990-遂昌县全辖_331123000-遂昌县</t>
  </si>
  <si>
    <t>A02000000-设备_A02070000-雷达、无线电和卫星导航设备_A02071000-机动定向导航设备_A02071001-机动定向设备</t>
  </si>
  <si>
    <t>109900000-全国_109800000-地方_339900000-浙江省_339800000-浙江省辖区_331199000-丽水市_331198000-丽水市辖区_331124990-松阳县全辖_331124000-松阳县</t>
  </si>
  <si>
    <t>A02000000-设备_A02070000-雷达、无线电和卫星导航设备_A02071000-机动定向导航设备_A02071002-机动导航设备</t>
  </si>
  <si>
    <t>109900000-全国_109800000-地方_339900000-浙江省_339800000-浙江省辖区_331199000-丽水市_331198000-丽水市辖区_331125990-云和县全辖_331125000-云和县</t>
  </si>
  <si>
    <t>A02000000-设备_A02090000-广播、电视、电影设备_A02090100-广播发射设备_A02090106-机动广播发射台</t>
  </si>
  <si>
    <t>109900000-全国_109800000-地方_339900000-浙江省_339800000-浙江省辖区_331199000-丽水市_331198000-丽水市辖区_331126990-庆元县全辖_331126000-庆元县</t>
  </si>
  <si>
    <t>A02000000-设备_A02090000-广播、电视、电影设备_A02090200-电视发射设备_A02090205-机动电视发射台</t>
  </si>
  <si>
    <t>109900000-全国_109800000-地方_339900000-浙江省_339800000-浙江省辖区_331199000-丽水市_331198000-丽水市辖区_331127990-景宁畲族自治县全辖_331127000-景宁畲族自治县</t>
  </si>
  <si>
    <t>A02000000-设备_A02090000-广播、电视、电影设备_A02090500-视频节目制作和播控设备_A02090502-机动电视转播及电视播出采访设备</t>
  </si>
  <si>
    <t>109900000-全国_109800000-地方_339900000-浙江省_339800000-浙江省辖区_331199000-丽水市_331198000-丽水市辖区_331181990-龙泉市全辖_331181000-龙泉市</t>
  </si>
  <si>
    <t>A02000000-设备_A02030000-车辆_A02030600-专用车辆_A02030626-机动起重车</t>
  </si>
  <si>
    <t>109900000-全国_109800000-地方_339900000-浙江省_339800000-浙江省辖区_331990000-台州市_331000000-台州市本级</t>
  </si>
  <si>
    <t>A02000000-设备_A02030000-车辆_A02030900-轮椅车_A02030901-机动轮椅车（残疾人摩托车）</t>
  </si>
  <si>
    <t>109900000-全国_109800000-地方_339900000-浙江省_339800000-浙江省辖区_331990000-台州市_331980000-台州市辖区_331002990-椒江区全辖_331002000-椒江区</t>
  </si>
  <si>
    <t>A02000000-设备_A02050000-机械设备_A02051300-输送设备_A02051315-机场输送设备</t>
  </si>
  <si>
    <t>109900000-全国_109800000-地方_339900000-浙江省_339800000-浙江省辖区_331990000-台州市_331980000-台州市辖区_331003990-黄岩区全辖_331003000-黄岩区</t>
  </si>
  <si>
    <t>A02000000-设备_A02010000-信息化设备_A02010600-机房辅助设备_A02010602-机房环境监控设备</t>
  </si>
  <si>
    <t>109900000-全国_109800000-地方_339900000-浙江省_339800000-浙江省辖区_331990000-台州市_331980000-台州市辖区_331004990-路桥区全辖_331004000-路桥区</t>
  </si>
  <si>
    <t>A08000000-无形资产_A08040000-资源资质类无形资产_A08040300-资质证明_A08040304-机构认可</t>
  </si>
  <si>
    <t>109900000-全国_109800000-地方_339900000-浙江省_339800000-浙江省辖区_331990000-台州市_331980000-台州市辖区_331021990-玉环县全辖_331021000-玉环县</t>
  </si>
  <si>
    <t>A02000000-设备_A02010000-信息化设备_A02010600-机房辅助设备_A02010601-机柜</t>
  </si>
  <si>
    <t>109900000-全国_109800000-地方_339900000-浙江省_339800000-浙江省辖区_331990000-台州市_331980000-台州市辖区_331022990-三门县全辖_331022000-三门县</t>
  </si>
  <si>
    <t>A02000000-设备_A02090000-广播、电视、电影设备_A02091400-播出设备_A02091401-机械手播出设备</t>
  </si>
  <si>
    <t>109900000-全国_109800000-地方_339900000-浙江省_339800000-浙江省辖区_331990000-台州市_331980000-台州市辖区_331023990-天台县全辖_331023000-天台县</t>
  </si>
  <si>
    <t>A02000000-设备_A02070000-雷达、无线电和卫星导航设备_A02070200-机载雷达_A02070217-机载二次雷达</t>
  </si>
  <si>
    <t>109900000-全国_109800000-地方_339900000-浙江省_339800000-浙江省辖区_331990000-台州市_331980000-台州市辖区_331024990-仙居县全辖_331024000-仙居县</t>
  </si>
  <si>
    <t>A02000000-设备_A02070000-雷达、无线电和卫星导航设备_A02070200-机载雷达_A02070219-机载合成孔径雷达</t>
  </si>
  <si>
    <t>109900000-全国_109800000-地方_339900000-浙江省_339800000-浙江省辖区_331990000-台州市_331980000-台州市辖区_331081990-温岭市全辖_331081000-温岭市</t>
  </si>
  <si>
    <t>A02000000-设备_A02070000-雷达、无线电和卫星导航设备_A02070200-机载雷达_A02070208-机载地形测绘雷达</t>
  </si>
  <si>
    <t>109900000-全国_109800000-地方_339900000-浙江省_339800000-浙江省辖区_331990000-台州市_331980000-台州市辖区_331082990-临海市全辖_331082000-临海市</t>
  </si>
  <si>
    <t>A02000000-设备_A02070000-雷达、无线电和卫星导航设备_A02070200-机载雷达_A02070209-机载地质勘探雷达</t>
  </si>
  <si>
    <t>109900000-全国_109800000-地方_349900000-安徽省_340000000-安徽省本级</t>
  </si>
  <si>
    <t>A02000000-设备_A02070000-雷达、无线电和卫星导航设备_A02070200-机载雷达_A02070207-机载对海监视雷达</t>
  </si>
  <si>
    <t>109900000-全国_109800000-地方_349900000-安徽省_349800000-安徽省辖区_340199000-合肥市_340100000-合肥市本级</t>
  </si>
  <si>
    <t>A02000000-设备_A02070000-雷达、无线电和卫星导航设备_A02070200-机载雷达_A02070206-机载对空监视雷达</t>
  </si>
  <si>
    <t>109900000-全国_109800000-地方_349900000-安徽省_349800000-安徽省辖区_340199000-合肥市_340198000-合肥市辖区_340102990-瑶海区全辖_340102000-瑶海区</t>
  </si>
  <si>
    <t>A02000000-设备_A02070000-雷达、无线电和卫星导航设备_A02070800-机载无线电导航设备_A02070805-机载无线电高度表</t>
  </si>
  <si>
    <t>109900000-全国_109800000-地方_349900000-安徽省_349800000-安徽省辖区_340199000-合肥市_340198000-合肥市辖区_340103990-庐阳区全辖_340103000-庐阳区</t>
  </si>
  <si>
    <t>A02000000-设备_A02070000-雷达、无线电和卫星导航设备_A02070200-机载雷达_A02070205-机载气象雷达</t>
  </si>
  <si>
    <t>109900000-全国_109800000-地方_349900000-安徽省_349800000-安徽省辖区_340199000-合肥市_340198000-合肥市辖区_340104990-蜀山区全辖_340104000-蜀山区</t>
  </si>
  <si>
    <t>A02000000-设备_A02070000-雷达、无线电和卫星导航设备_A02070200-机载雷达_A02070215-机载测量雷达</t>
  </si>
  <si>
    <t>109900000-全国_109800000-地方_349900000-安徽省_349800000-安徽省辖区_340199000-合肥市_340198000-合肥市辖区_340111990-包河区全辖_340111000-包河区</t>
  </si>
  <si>
    <t>A02000000-设备_A02070000-雷达、无线电和卫星导航设备_A02070200-机载雷达_A02070210-机载测高雷达</t>
  </si>
  <si>
    <t>109900000-全国_109800000-地方_349900000-安徽省_349800000-安徽省辖区_340199000-合肥市_340198000-合肥市辖区_340121990-长丰县全辖_340121000-长丰县</t>
  </si>
  <si>
    <t>A02000000-设备_A02070000-雷达、无线电和卫星导航设备_A02070200-机载雷达_A02070218-机载相控阵雷达</t>
  </si>
  <si>
    <t>109900000-全国_109800000-地方_349900000-安徽省_349800000-安徽省辖区_340199000-合肥市_340198000-合肥市辖区_340122990-肥东县全辖_340122000-肥东县</t>
  </si>
  <si>
    <t>A02000000-设备_A02070000-雷达、无线电和卫星导航设备_A02070800-机载无线电导航设备_A02070803-机载着陆设备</t>
  </si>
  <si>
    <t>109900000-全国_109800000-地方_349900000-安徽省_349800000-安徽省辖区_340199000-合肥市_340198000-合肥市辖区_340123990-肥西县全辖_340123000-肥西县</t>
  </si>
  <si>
    <t>A02000000-设备_A02070000-雷达、无线电和卫星导航设备_A02070200-机载雷达_A02070203-机载着陆雷达</t>
  </si>
  <si>
    <t>109900000-全国_109800000-地方_349900000-安徽省_349800000-安徽省辖区_340199000-合肥市_340198000-合肥市辖区_340124990-庐江县全辖_340124000-庐江县</t>
  </si>
  <si>
    <t>A02000000-设备_A02070000-雷达、无线电和卫星导航设备_A02070200-机载雷达_A02070216-机载资源勘探雷达</t>
  </si>
  <si>
    <t>109900000-全国_109800000-地方_349900000-安徽省_349800000-安徽省辖区_340199000-合肥市_340198000-合肥市辖区_340181990-巢湖市全辖_340181000-巢湖市</t>
  </si>
  <si>
    <t>A02000000-设备_A02070000-雷达、无线电和卫星导航设备_A02070200-机载雷达_A02070213-机载跟踪雷达</t>
  </si>
  <si>
    <t>109900000-全国_109800000-地方_349900000-安徽省_349800000-安徽省辖区_340299000-芜湖市_340200000-芜湖市本级</t>
  </si>
  <si>
    <t>A02000000-设备_A02070000-雷达、无线电和卫星导航设备_A02070200-机载雷达_A02070211-机载防撞雷达</t>
  </si>
  <si>
    <t>109900000-全国_109800000-地方_349900000-安徽省_349800000-安徽省辖区_340299000-芜湖市_340298000-芜湖市辖区_340202990-镜湖区全辖_340202000-镜湖区</t>
  </si>
  <si>
    <t>A02000000-设备_A02070000-雷达、无线电和卫星导航设备_A02070200-机载雷达_A02070212-机载雷达信标机</t>
  </si>
  <si>
    <t>109900000-全国_109800000-地方_349900000-安徽省_349800000-安徽省辖区_340299000-芜湖市_340298000-芜湖市辖区_340203990-弋江区全辖_340203000-弋江区</t>
  </si>
  <si>
    <t>A08000000-无形资产_A08030000-著作权类无形资产_A08030100-著作权_A08030107-杂技作品</t>
  </si>
  <si>
    <t>109900000-全国_109800000-地方_349900000-安徽省_349800000-安徽省辖区_340299000-芜湖市_340298000-芜湖市辖区_340207990-鸠江区全辖_340207000-鸠江区</t>
  </si>
  <si>
    <t>A08000000-无形资产_A08020000-非专利技术类无形资产_A08020100-非专利技术_A08020105-材料配方</t>
  </si>
  <si>
    <t>109900000-全国_109800000-地方_349900000-安徽省_349800000-安徽省辖区_340299000-芜湖市_340298000-芜湖市辖区_340208990-三山区全辖_340208000-三山区</t>
  </si>
  <si>
    <t>A02000000-设备_A02020000-办公设备_A02021000-打印机_A02021007-条码打印机</t>
  </si>
  <si>
    <t>109900000-全国_109800000-地方_349900000-安徽省_349800000-安徽省辖区_340299000-芜湖市_340298000-芜湖市辖区_340221990-芜湖县全辖_340221000-芜湖县</t>
  </si>
  <si>
    <t>A02000000-设备_A02020000-办公设备_A02021100-输入输出设备_A02021119-条码扫描器</t>
  </si>
  <si>
    <t>109900000-全国_109800000-地方_349900000-安徽省_349800000-安徽省辖区_340299000-芜湖市_340298000-芜湖市辖区_340222990-繁昌县全辖_340222000-繁昌县</t>
  </si>
  <si>
    <t>A07000000-物资_A07010000-建筑建材_A07010100-天然石料_A07010105-板岩</t>
  </si>
  <si>
    <t>109900000-全国_109800000-地方_349900000-安徽省_349800000-安徽省辖区_340299000-芜湖市_340298000-芜湖市辖区_340223990-南陵县全辖_340223000-南陵县</t>
  </si>
  <si>
    <t>A02000000-设备_A02050000-机械设备_A02051300-输送设备_A02051306-板式输送机</t>
  </si>
  <si>
    <t>109900000-全国_109800000-地方_349900000-安徽省_349800000-安徽省辖区_340299000-芜湖市_340298000-芜湖市辖区_340225990-无为县全辖_340225000-无为县</t>
  </si>
  <si>
    <t>A05000000-家具和用具_A05030000-装具_A05030400-床上装具_A05030403-枕套</t>
  </si>
  <si>
    <t>109900000-全国_109800000-地方_349900000-安徽省_349800000-安徽省辖区_340399000-蚌埠市_340300000-蚌埠市本级</t>
  </si>
  <si>
    <t>A05000000-家具和用具_A05030000-装具_A05030400-床上装具_A05030408-枕巾</t>
  </si>
  <si>
    <t>109900000-全国_109800000-地方_349900000-安徽省_349800000-安徽省辖区_340399000-蚌埠市_340398000-蚌埠市辖区_340302990-龙子湖区全辖_340302000-龙子湖区</t>
  </si>
  <si>
    <t>A07000000-物资_A07010000-建筑建材_A07010200-木材、板材_A07010203-枕木</t>
  </si>
  <si>
    <t>109900000-全国_109800000-地方_349900000-安徽省_349800000-安徽省辖区_340399000-蚌埠市_340398000-蚌埠市辖区_340303990-蚌山区全辖_340303000-蚌山区</t>
  </si>
  <si>
    <t>A07000000-物资_A07080000-基础化学品及相关产品_A07080100-化学原料及化学制品_A07080116-林产化学产品</t>
  </si>
  <si>
    <t>109900000-全国_109800000-地方_349900000-安徽省_349800000-安徽省辖区_340399000-蚌埠市_340398000-蚌埠市辖区_340304990-禹会区全辖_340304000-禹会区</t>
  </si>
  <si>
    <t>A07000000-物资_A07020000-医药品_A07020100-抗菌素（抗感染药）_A07020108-林可霉素类</t>
  </si>
  <si>
    <t>109900000-全国_109800000-地方_349900000-安徽省_349800000-安徽省辖区_340399000-蚌埠市_340398000-蚌埠市辖区_340311990-淮上区全辖_340311000-淮上区</t>
  </si>
  <si>
    <t>A07000000-物资_A07030000-农林牧渔业产品_A07031500-育种和育苗_A07031501-林木种子</t>
  </si>
  <si>
    <t>109900000-全国_109800000-地方_349900000-安徽省_349800000-安徽省辖区_340399000-蚌埠市_340398000-蚌埠市辖区_340321990-怀远县全辖_340321000-怀远县</t>
  </si>
  <si>
    <t>A07000000-物资_A07020000-医药品_A07023600-植物类饮片_A07023608-果实、种子类饮片</t>
  </si>
  <si>
    <t>109900000-全国_109800000-地方_349900000-安徽省_349800000-安徽省辖区_340399000-蚌埠市_340398000-蚌埠市辖区_340322990-五河县全辖_340322000-五河县</t>
  </si>
  <si>
    <t>A02000000-设备_A02050000-机械设备_A02051300-输送设备_A02051314-架空索道输送设备</t>
  </si>
  <si>
    <t>109900000-全国_109800000-地方_349900000-安徽省_349800000-安徽省辖区_340399000-蚌埠市_340398000-蚌埠市辖区_340323990-固镇县全辖_340323000-固镇县</t>
  </si>
  <si>
    <t>A07000000-物资_A07080000-基础化学品及相关产品_A07080100-化学原料及化学制品_A07080111-染料类</t>
  </si>
  <si>
    <t>109900000-全国_109800000-地方_349900000-安徽省_349800000-安徽省辖区_340499000-淮南市_340400000-淮南市本级</t>
  </si>
  <si>
    <t>A07000000-物资_A07030000-农林牧渔业产品_A07031800-林产品_A07031806-染色、鞣革用植物原料</t>
  </si>
  <si>
    <t>109900000-全国_109800000-地方_349900000-安徽省_349800000-安徽省辖区_340499000-淮南市_340498000-淮南市辖区_340402990-大通区全辖_340402000-大通区</t>
  </si>
  <si>
    <t>A07000000-物资_A07070000-炼焦产品、炼油产品_A07070100-石油制品_A07070103-柴油</t>
  </si>
  <si>
    <t>109900000-全国_109800000-地方_349900000-安徽省_349800000-安徽省辖区_340499000-淮南市_340498000-淮南市辖区_340403990-田家庵区全辖_340403000-田家庵区</t>
  </si>
  <si>
    <t>A02000000-设备_A02050000-机械设备_A02050100-内燃机_A02050101-柴油内燃机</t>
  </si>
  <si>
    <t>109900000-全国_109800000-地方_349900000-安徽省_349800000-安徽省辖区_340499000-淮南市_340498000-淮南市辖区_340404990-谢家集区全辖_340404000-谢家集区</t>
  </si>
  <si>
    <t>A07000000-物资_A07010000-建筑建材_A07010700-建筑物附属结构_A07010705-栏杆</t>
  </si>
  <si>
    <t>109900000-全国_109800000-地方_349900000-安徽省_349800000-安徽省辖区_340499000-淮南市_340498000-淮南市辖区_340405990-八公山区全辖_340405000-八公山区</t>
  </si>
  <si>
    <t>A07000000-物资_A07020000-医药品_A07023600-植物类饮片_A07023605-树皮类饮片</t>
  </si>
  <si>
    <t>109900000-全国_109800000-地方_349900000-安徽省_349800000-安徽省辖区_340499000-淮南市_340498000-淮南市辖区_340406990-潘集区全辖_340406000-潘集区</t>
  </si>
  <si>
    <t>A02000000-设备_A02030000-车辆_A02030600-专用车辆_A02030608-校车</t>
  </si>
  <si>
    <t>109900000-全国_109800000-地方_349900000-安徽省_349800000-安徽省辖区_340499000-淮南市_340498000-淮南市辖区_340421990-凤台县全辖_340421000-凤台县</t>
  </si>
  <si>
    <t>A07000000-物资_A07030000-农林牧渔业产品_A07031800-林产品_A07031803-栲胶原料</t>
  </si>
  <si>
    <t>109900000-全国_109800000-地方_349900000-安徽省_349800000-安徽省辖区_340599000-马鞍山市_340500000-马鞍山市本级</t>
  </si>
  <si>
    <t>A02000000-设备_A02100000-仪器仪表_A02100400-分析仪器_A02100419-样品前处理及制备仪器</t>
  </si>
  <si>
    <t>109900000-全国_109800000-地方_349900000-安徽省_349800000-安徽省辖区_340599000-马鞍山市_340598000-马鞍山市辖区_340502990-金家庄区全辖_340502000-金家庄区</t>
  </si>
  <si>
    <t>A02000000-设备_A02120000-计量标准器具及量具、衡器_A02121200-衡器_A02121213-核子秤</t>
  </si>
  <si>
    <t>109900000-全国_109800000-地方_349900000-安徽省_349800000-安徽省辖区_340599000-马鞍山市_340598000-马鞍山市辖区_340503990-花山区全辖_340503000-花山区</t>
  </si>
  <si>
    <t>A07000000-物资_A07020000-医药品_A07025600-核酸类药制剂_A07025604-核糖核酸制剂</t>
  </si>
  <si>
    <t>109900000-全国_109800000-地方_349900000-安徽省_349800000-安徽省辖区_340599000-马鞍山市_340598000-马鞍山市辖区_340504990-雨山区全辖_340504000-雨山区</t>
  </si>
  <si>
    <t>A07000000-物资_A07050000-电力、城市燃气、蒸汽和热水、水_A07050100-电能_A07050103-核能发电电能</t>
  </si>
  <si>
    <t>109900000-全国_109800000-地方_349900000-安徽省_349800000-安徽省辖区_340599000-马鞍山市_340598000-马鞍山市辖区_340521990-当涂县全辖_340521000-当涂县</t>
  </si>
  <si>
    <t>A07000000-物资_A07020000-医药品_A07025800-菌苗制剂_A07025805-核酪制剂</t>
  </si>
  <si>
    <t>109900000-全国_109800000-地方_349900000-安徽省_349800000-安徽省辖区_340599000-马鞍山市_340598000-马鞍山市辖区_340522990-含山县全辖_340522000-含山县</t>
  </si>
  <si>
    <t>A07000000-物资_A07020000-医药品_A07023600-植物类饮片_A07023601-根及根茎类饮片</t>
  </si>
  <si>
    <t>109900000-全国_109800000-地方_349900000-安徽省_349800000-安徽省辖区_340599000-马鞍山市_340598000-马鞍山市辖区_340523990-和县全辖_340523000-和县</t>
  </si>
  <si>
    <t>A02000000-设备_A02050000-机械设备_A02051200-起重设备_A02051214-桅杆起重机</t>
  </si>
  <si>
    <t>109900000-全国_109800000-地方_349900000-安徽省_349800000-安徽省辖区_340699000-淮北市_340600000-淮北市本级</t>
  </si>
  <si>
    <t>A05000000-家具和用具_A05010000-家具_A05010300-椅凳类_A05010302-桌前椅</t>
  </si>
  <si>
    <t>109900000-全国_109800000-地方_349900000-安徽省_349800000-安徽省辖区_340699000-淮北市_340698000-淮北市辖区_340602990-杜集区全辖_340602000-杜集区</t>
  </si>
  <si>
    <t>A02000000-设备_A02050000-机械设备_A02051200-起重设备_A02051202-桥式起重机</t>
  </si>
  <si>
    <t>109900000-全国_109800000-地方_349900000-安徽省_349800000-安徽省辖区_340699000-淮北市_340698000-淮北市辖区_340603990-相山区全辖_340603000-相山区</t>
  </si>
  <si>
    <t>A07000000-物资_A07010000-建筑建材_A07010700-建筑物附属结构_A07010703-梁、椽、屋顶支梁</t>
  </si>
  <si>
    <t>109900000-全国_109800000-地方_349900000-安徽省_349800000-安徽省辖区_340699000-淮北市_340698000-淮北市辖区_340604990-烈山区全辖_340604000-烈山区</t>
  </si>
  <si>
    <t>A07000000-物资_A07030000-农林牧渔业产品_A07032300-饲养动物_A07032308-梅花鹿</t>
  </si>
  <si>
    <t>109900000-全国_109800000-地方_349900000-安徽省_349800000-安徽省辖区_340699000-淮北市_340698000-淮北市辖区_340621990-濉溪县全辖_340621000-濉溪县</t>
  </si>
  <si>
    <t>A01000000-房屋和构筑物_A01010000-房屋_A01010200-业务用房_A01010202-检察业务用房</t>
  </si>
  <si>
    <t>109900000-全国_109800000-地方_349900000-安徽省_349800000-安徽省辖区_340799000-铜陵市_340700000-铜陵市本级</t>
  </si>
  <si>
    <t>A05000000-家具和用具_A05030000-装具_A05030100-纺织用料_A05030101-棉、化纤纺织及印染原料</t>
  </si>
  <si>
    <t>109900000-全国_109800000-地方_349900000-安徽省_349800000-安徽省辖区_340799000-铜陵市_340798000-铜陵市辖区_340702990-铜官山区全辖_340702000-铜官山区</t>
  </si>
  <si>
    <t>A07000000-物资_A07030000-农林牧渔业产品_A07030300-油料_A07030306-棉籽</t>
  </si>
  <si>
    <t>109900000-全国_109800000-地方_349900000-安徽省_349800000-安徽省辖区_340799000-铜陵市_340798000-铜陵市辖区_340703990-狮子山区全辖_340703000-狮子山区</t>
  </si>
  <si>
    <t>A07000000-物资_A07010000-建筑建材_A07010200-木材、板材_A07010217-棕、藤、草制品</t>
  </si>
  <si>
    <t>109900000-全国_109800000-地方_349900000-安徽省_349800000-安徽省辖区_340799000-铜陵市_340798000-铜陵市辖区_340711990-郊区全辖_340711000-郊区</t>
  </si>
  <si>
    <t>A08000000-无形资产_A08040000-资源资质类无形资产_A08040100-资源使用权_A08040103-森林资源使用权</t>
  </si>
  <si>
    <t>109900000-全国_109800000-地方_349900000-安徽省_349800000-安徽省辖区_340799000-铜陵市_340798000-铜陵市辖区_340721990-铜陵县全辖_340721000-铜陵县</t>
  </si>
  <si>
    <t>A07000000-物资_A07020000-医药品_A07023600-植物类饮片_A07023611-植物加工类饮片</t>
  </si>
  <si>
    <t>109900000-全国_109800000-地方_349900000-安徽省_349800000-安徽省辖区_340899000-安庆市_340800000-安庆市本级</t>
  </si>
  <si>
    <t>A07000000-物资_A07060000-食品、饮料和烟草原料_A07060100-农副食品，动、植物油制品_A07060105-植物油及其制品</t>
  </si>
  <si>
    <t>109900000-全国_109800000-地方_349900000-安徽省_349800000-安徽省辖区_340899000-安庆市_340898000-安庆市辖区_340802990-迎江区全辖_340802000-迎江区</t>
  </si>
  <si>
    <t>A07000000-物资_A07010000-建筑建材_A07010700-建筑物附属结构_A07010704-楼梯</t>
  </si>
  <si>
    <t>109900000-全国_109800000-地方_349900000-安徽省_349800000-安徽省辖区_340899000-安庆市_340898000-安庆市辖区_340803990-大观区全辖_340803000-大观区</t>
  </si>
  <si>
    <t>A08000000-无形资产_A08030000-著作权类无形资产_A08030100-著作权_A08030113-模型作品</t>
  </si>
  <si>
    <t>109900000-全国_109800000-地方_349900000-安徽省_349800000-安徽省辖区_340899000-安庆市_340898000-安庆市辖区_340811990-宜秀区全辖_340811000-宜秀区</t>
  </si>
  <si>
    <t>A02000000-设备_A02110000-电子和通信测量仪器_A02110100-数字、模拟仪表及功率计_A02110102-模拟式电压表</t>
  </si>
  <si>
    <t>109900000-全国_109800000-地方_349900000-安徽省_349800000-安徽省辖区_340899000-安庆市_340898000-安庆市辖区_340822990-怀宁县全辖_340822000-怀宁县</t>
  </si>
  <si>
    <t>A02000000-设备_A02080000-通信设备_A02080200-接力通信系统设备_A02080202-模拟微波接力通信设备</t>
  </si>
  <si>
    <t>109900000-全国_109800000-地方_349900000-安徽省_349800000-安徽省辖区_340899000-安庆市_340898000-安庆市辖区_340823990-枞阳县全辖_340823000-枞阳县</t>
  </si>
  <si>
    <t>A07000000-物资_A07090000-橡胶、塑料、玻璃和陶瓷制品_A07090100-橡胶制品_A07090110-橡胶充气、减震制品</t>
  </si>
  <si>
    <t>109900000-全国_109800000-地方_349900000-安徽省_349800000-安徽省辖区_340899000-安庆市_340898000-安庆市辖区_340824990-潜山县全辖_340824000-潜山县</t>
  </si>
  <si>
    <t>A02000000-设备_A02100000-仪器仪表_A02100500-试验机_A02100511-橡胶制品检测机械</t>
  </si>
  <si>
    <t>109900000-全国_109800000-地方_349900000-安徽省_349800000-安徽省辖区_340899000-安庆市_340898000-安庆市辖区_340825990-太湖县全辖_340825000-太湖县</t>
  </si>
  <si>
    <t>A07000000-物资_A07090000-橡胶、塑料、玻璃和陶瓷制品_A07090100-橡胶制品_A07090102-橡胶带</t>
  </si>
  <si>
    <t>109900000-全国_109800000-地方_349900000-安徽省_349800000-安徽省辖区_340899000-安庆市_340898000-安庆市辖区_340826990-宿松县全辖_340826000-宿松县</t>
  </si>
  <si>
    <t>A07000000-物资_A07090000-橡胶、塑料、玻璃和陶瓷制品_A07090100-橡胶制品_A07090104-橡胶板、杆、型材</t>
  </si>
  <si>
    <t>109900000-全国_109800000-地方_349900000-安徽省_349800000-安徽省辖区_340899000-安庆市_340898000-安庆市辖区_340827990-望江县全辖_340827000-望江县</t>
  </si>
  <si>
    <t>A07000000-物资_A07090000-橡胶、塑料、玻璃和陶瓷制品_A07090100-橡胶制品_A07090103-橡胶管</t>
  </si>
  <si>
    <t>109900000-全国_109800000-地方_349900000-安徽省_349800000-安徽省辖区_340899000-安庆市_340898000-安庆市辖区_340828990-岳西县全辖_340828000-岳西县</t>
  </si>
  <si>
    <t>A07000000-物资_A07090000-橡胶、塑料、玻璃和陶瓷制品_A07090100-橡胶制品_A07090101-橡胶轮胎和内胎</t>
  </si>
  <si>
    <t>109900000-全国_109800000-地方_349900000-安徽省_349800000-安徽省辖区_340899000-安庆市_340898000-安庆市辖区_340881990-桐城市全辖_340881000-桐城市</t>
  </si>
  <si>
    <t>A07000000-物资_A07090000-橡胶、塑料、玻璃和陶瓷制品_A07090100-橡胶制品_A07090107-橡胶零件、附件</t>
  </si>
  <si>
    <t>109900000-全国_109800000-地方_349900000-安徽省_349800000-安徽省辖区_341199000-滁州市_341100000-滁州市本级</t>
  </si>
  <si>
    <t>A07000000-物资_A07020000-医药品_A07023900-中成药丸剂_A07023918-止咳平喘丸剂</t>
  </si>
  <si>
    <t>109900000-全国_109800000-地方_349900000-安徽省_349800000-安徽省辖区_341199000-滁州市_341198000-滁州市辖区_341102990-琅琊区全辖_341102000-琅琊区</t>
  </si>
  <si>
    <t>A07000000-物资_A07020000-医药品_A07024000-中成药冲剂_A07024018-止咳平喘冲剂</t>
  </si>
  <si>
    <t>109900000-全国_109800000-地方_349900000-安徽省_349800000-安徽省辖区_341199000-滁州市_341198000-滁州市辖区_341103990-南谯区全辖_341103000-南谯区</t>
  </si>
  <si>
    <t>A07000000-物资_A07020000-医药品_A07024600-中成药口服液_A07024618-止咳平喘口服液</t>
  </si>
  <si>
    <t>109900000-全国_109800000-地方_349900000-安徽省_349800000-安徽省辖区_341199000-滁州市_341198000-滁州市辖区_341122990-来安县全辖_341122000-来安县</t>
  </si>
  <si>
    <t>A07000000-物资_A07020000-医药品_A07024800-中成药散剂_A07024818-止咳平喘散剂</t>
  </si>
  <si>
    <t>109900000-全国_109800000-地方_349900000-安徽省_349800000-安徽省辖区_341199000-滁州市_341198000-滁州市辖区_341124990-全椒县全辖_341124000-全椒县</t>
  </si>
  <si>
    <t>A07000000-物资_A07020000-医药品_A07024900-中成药栓剂_A07024918-止咳平喘栓剂</t>
  </si>
  <si>
    <t>109900000-全国_109800000-地方_349900000-安徽省_349800000-安徽省辖区_341199000-滁州市_341198000-滁州市辖区_341125990-定远县全辖_341125000-定远县</t>
  </si>
  <si>
    <t>A07000000-物资_A07020000-医药品_A07024400-中成药注射液_A07024418-止咳平喘注射液</t>
  </si>
  <si>
    <t>109900000-全国_109800000-地方_349900000-安徽省_349800000-安徽省辖区_341199000-滁州市_341198000-滁州市辖区_341126990-凤阳县全辖_341126000-凤阳县</t>
  </si>
  <si>
    <t>A07000000-物资_A07020000-医药品_A07024200-中成药片剂_A07024218-止咳平喘片剂</t>
  </si>
  <si>
    <t>109900000-全国_109800000-地方_349900000-安徽省_349800000-安徽省辖区_341199000-滁州市_341198000-滁州市辖区_341181990-天长市全辖_341181000-天长市</t>
  </si>
  <si>
    <t>A07000000-物资_A07020000-医药品_A07024100-中成药糖浆_A07024118-止咳平喘糖浆</t>
  </si>
  <si>
    <t>109900000-全国_109800000-地方_349900000-安徽省_349800000-安徽省辖区_341199000-滁州市_341198000-滁州市辖区_341182990-明光市全辖_341182000-明光市</t>
  </si>
  <si>
    <t>A07000000-物资_A07020000-医药品_A07024700-中成药胶囊_A07024718-止咳平喘胶囊</t>
  </si>
  <si>
    <t>109900000-全国_109800000-地方_349900000-安徽省_349800000-安徽省辖区_341299000-阜阳市_341200000-阜阳市本级</t>
  </si>
  <si>
    <t>A07000000-物资_A07020000-医药品_A07024500-膏药_A07024518-止咳平喘膏药</t>
  </si>
  <si>
    <t>109900000-全国_109800000-地方_349900000-安徽省_349800000-安徽省辖区_341299000-阜阳市_341298000-阜阳市辖区_341202990-颍州区全辖_341202000-颍州区</t>
  </si>
  <si>
    <t>A07000000-物资_A07020000-医药品_A07024300-中成药针剂_A07024318-止咳平喘针剂</t>
  </si>
  <si>
    <t>109900000-全国_109800000-地方_349900000-安徽省_349800000-安徽省辖区_341299000-阜阳市_341298000-阜阳市辖区_341203990-颍东区全辖_341203000-颍东区</t>
  </si>
  <si>
    <t>A07000000-物资_A07020000-医药品_A07023900-中成药丸剂_A07023913-止血丸剂</t>
  </si>
  <si>
    <t>109900000-全国_109800000-地方_349900000-安徽省_349800000-安徽省辖区_341299000-阜阳市_341298000-阜阳市辖区_341204990-颍泉区全辖_341204000-颍泉区</t>
  </si>
  <si>
    <t>A07000000-物资_A07020000-医药品_A07024000-中成药冲剂_A07024013-止血冲剂</t>
  </si>
  <si>
    <t>109900000-全国_109800000-地方_349900000-安徽省_349800000-安徽省辖区_341299000-阜阳市_341298000-阜阳市辖区_341221990-临泉县全辖_341221000-临泉县</t>
  </si>
  <si>
    <t>A07000000-物资_A07020000-医药品_A07024600-中成药口服液_A07024613-止血口服液</t>
  </si>
  <si>
    <t>109900000-全国_109800000-地方_349900000-安徽省_349800000-安徽省辖区_341299000-阜阳市_341298000-阜阳市辖区_341222990-太和县全辖_341222000-太和县</t>
  </si>
  <si>
    <t>A07000000-物资_A07020000-医药品_A07024800-中成药散剂_A07024813-止血散剂</t>
  </si>
  <si>
    <t>109900000-全国_109800000-地方_349900000-安徽省_349800000-安徽省辖区_341299000-阜阳市_341298000-阜阳市辖区_341225990-阜南县全辖_341225000-阜南县</t>
  </si>
  <si>
    <t>A07000000-物资_A07020000-医药品_A07024900-中成药栓剂_A07024913-止血栓剂</t>
  </si>
  <si>
    <t>109900000-全国_109800000-地方_349900000-安徽省_349800000-安徽省辖区_341299000-阜阳市_341298000-阜阳市辖区_341226990-颍上县全辖_341226000-颍上县</t>
  </si>
  <si>
    <t>A07000000-物资_A07020000-医药品_A07024400-中成药注射液_A07024413-止血注射液</t>
  </si>
  <si>
    <t>109900000-全国_109800000-地方_349900000-安徽省_349800000-安徽省辖区_341299000-阜阳市_341298000-阜阳市辖区_341282990-界首市全辖_341282000-界首市</t>
  </si>
  <si>
    <t>A07000000-物资_A07020000-医药品_A07024200-中成药片剂_A07024213-止血片剂</t>
  </si>
  <si>
    <t>109900000-全国_109800000-地方_349900000-安徽省_349800000-安徽省辖区_341399000-宿州市_341300000-宿州市本级</t>
  </si>
  <si>
    <t>A07000000-物资_A07020000-医药品_A07024100-中成药糖浆_A07024113-止血糖浆</t>
  </si>
  <si>
    <t>109900000-全国_109800000-地方_349900000-安徽省_349800000-安徽省辖区_341399000-宿州市_341398000-宿州市辖区_341302990-埇桥区全辖_341302000-埇桥区</t>
  </si>
  <si>
    <t>A07000000-物资_A07020000-医药品_A07024700-中成药胶囊_A07024713-止血胶囊</t>
  </si>
  <si>
    <t>109900000-全国_109800000-地方_349900000-安徽省_349800000-安徽省辖区_341399000-宿州市_341398000-宿州市辖区_341321990-砀山县全辖_341321000-砀山县</t>
  </si>
  <si>
    <t>A07000000-物资_A07020000-医药品_A07024500-膏药_A07024513-止血膏药</t>
  </si>
  <si>
    <t>109900000-全国_109800000-地方_349900000-安徽省_349800000-安徽省辖区_341399000-宿州市_341398000-宿州市辖区_341322990-萧县全辖_341322000-萧县</t>
  </si>
  <si>
    <t>A07000000-物资_A07020000-医药品_A07025000-药酒_A07025007-止血药酒</t>
  </si>
  <si>
    <t>109900000-全国_109800000-地方_349900000-安徽省_349800000-安徽省辖区_341399000-宿州市_341398000-宿州市辖区_341323990-灵璧县全辖_341323000-灵璧县</t>
  </si>
  <si>
    <t>A07000000-物资_A07020000-医药品_A07024300-中成药针剂_A07024313-止血针剂</t>
  </si>
  <si>
    <t>109900000-全国_109800000-地方_349900000-安徽省_349800000-安徽省辖区_341399000-宿州市_341398000-宿州市辖区_341324990-泗县全辖_341324000-泗县</t>
  </si>
  <si>
    <t>A07000000-物资_A07020000-医药品_A07023900-中成药丸剂_A07023932-止酸解痉治胃痛丸剂</t>
  </si>
  <si>
    <t>109900000-全国_109800000-地方_349900000-安徽省_349800000-安徽省辖区_341599000-六安市_341500000-六安市本级</t>
  </si>
  <si>
    <t>A07000000-物资_A07020000-医药品_A07024000-中成药冲剂_A07024032-止酸解痉治胃痛冲剂</t>
  </si>
  <si>
    <t>109900000-全国_109800000-地方_349900000-安徽省_349800000-安徽省辖区_341599000-六安市_341598000-六安市辖区_341502990-金安区全辖_341502000-金安区</t>
  </si>
  <si>
    <t>A07000000-物资_A07020000-医药品_A07024600-中成药口服液_A07024632-止酸解痉治胃痛口服液</t>
  </si>
  <si>
    <t>109900000-全国_109800000-地方_349900000-安徽省_349800000-安徽省辖区_341599000-六安市_341598000-六安市辖区_341503990-裕安区全辖_341503000-裕安区</t>
  </si>
  <si>
    <t>A07000000-物资_A07020000-医药品_A07024800-中成药散剂_A07024832-止酸解痉治胃痛散剂</t>
  </si>
  <si>
    <t>109900000-全国_109800000-地方_349900000-安徽省_349800000-安徽省辖区_341599000-六安市_341598000-六安市辖区_341521990-寿县全辖_341521000-寿县</t>
  </si>
  <si>
    <t>A07000000-物资_A07020000-医药品_A07024900-中成药栓剂_A07024932-止酸解痉治胃痛栓剂</t>
  </si>
  <si>
    <t>109900000-全国_109800000-地方_349900000-安徽省_349800000-安徽省辖区_341599000-六安市_341598000-六安市辖区_341522990-霍邱县全辖_341522000-霍邱县</t>
  </si>
  <si>
    <t>A07000000-物资_A07020000-医药品_A07024400-中成药注射液_A07024432-止酸解痉治胃痛注射液</t>
  </si>
  <si>
    <t>109900000-全国_109800000-地方_349900000-安徽省_349800000-安徽省辖区_341599000-六安市_341598000-六安市辖区_341523990-舒城县全辖_341523000-舒城县</t>
  </si>
  <si>
    <t>A07000000-物资_A07020000-医药品_A07024200-中成药片剂_A07024232-止酸解痉治胃痛片剂</t>
  </si>
  <si>
    <t>109900000-全国_109800000-地方_349900000-安徽省_349800000-安徽省辖区_341599000-六安市_341598000-六安市辖区_341524990-金寨县全辖_341524000-金寨县</t>
  </si>
  <si>
    <t>A07000000-物资_A07020000-医药品_A07024100-中成药糖浆_A07024132-止酸解痉治胃痛糖浆</t>
  </si>
  <si>
    <t>109900000-全国_109800000-地方_349900000-安徽省_349800000-安徽省辖区_341599000-六安市_341598000-六安市辖区_341525990-霍山县全辖_341525000-霍山县</t>
  </si>
  <si>
    <t>A07000000-物资_A07020000-医药品_A07024700-中成药胶囊_A07024732-止酸解痉治胃痛胶囊</t>
  </si>
  <si>
    <t>109900000-全国_109800000-地方_349900000-安徽省_349800000-安徽省辖区_341699000-亳州市_341600000-亳州市本级</t>
  </si>
  <si>
    <t>A07000000-物资_A07020000-医药品_A07024500-膏药_A07024532-止酸解痉治胃痛膏药</t>
  </si>
  <si>
    <t>109900000-全国_109800000-地方_349900000-安徽省_349800000-安徽省辖区_341699000-亳州市_341698000-亳州市辖区_341602990-谯城区全辖_341602000-谯城区</t>
  </si>
  <si>
    <t>A07000000-物资_A07020000-医药品_A07024300-中成药针剂_A07024332-止酸解痉治胃痛针剂</t>
  </si>
  <si>
    <t>109900000-全国_109800000-地方_349900000-安徽省_349800000-安徽省辖区_341699000-亳州市_341698000-亳州市辖区_341621990-涡阳县全辖_341621000-涡阳县</t>
  </si>
  <si>
    <t>A02000000-设备_A02060000-电气设备_A02060100-电机_A02060107-步进电机</t>
  </si>
  <si>
    <t>109900000-全国_109800000-地方_349900000-安徽省_349800000-安徽省辖区_341699000-亳州市_341698000-亳州市辖区_341622990-蒙城县全辖_341622000-蒙城县</t>
  </si>
  <si>
    <t>A02000000-设备_A02030000-车辆_A02030600-专用车辆_A02030624-殡仪车</t>
  </si>
  <si>
    <t>109900000-全国_109800000-地方_349900000-安徽省_349800000-安徽省辖区_341699000-亳州市_341698000-亳州市辖区_341623990-利辛县全辖_341623000-利辛县</t>
  </si>
  <si>
    <t>A05000000-家具和用具_A05030000-装具_A05030500-室内装具_A05030502-毛巾</t>
  </si>
  <si>
    <t>109900000-全国_109800000-地方_349900000-安徽省_349800000-安徽省辖区_341799000-池州市_341700000-池州市本级</t>
  </si>
  <si>
    <t>A05000000-家具和用具_A05030000-装具_A05030400-床上装具_A05030407-毛巾被</t>
  </si>
  <si>
    <t>109900000-全国_109800000-地方_349900000-安徽省_349800000-安徽省辖区_341799000-池州市_341798000-池州市辖区_341702990-贵池区全辖_341702000-贵池区</t>
  </si>
  <si>
    <t>A05000000-家具和用具_A05030000-装具_A05030100-纺织用料_A05030102-毛纺织、染整加工原料</t>
  </si>
  <si>
    <t>109900000-全国_109800000-地方_349900000-安徽省_349800000-安徽省辖区_341799000-池州市_341798000-池州市辖区_341721990-东至县全辖_341721000-东至县</t>
  </si>
  <si>
    <t>A05000000-家具和用具_A05030000-装具_A05030400-床上装具_A05030406-毯子</t>
  </si>
  <si>
    <t>109900000-全国_109800000-地方_349900000-安徽省_349800000-安徽省辖区_341799000-池州市_341798000-池州市辖区_341722990-石台县全辖_341722000-石台县</t>
  </si>
  <si>
    <t>A02000000-设备_A02060000-电气设备_A02061900-照明设备_A02061905-民用机场灯具</t>
  </si>
  <si>
    <t>109900000-全国_109800000-地方_349900000-安徽省_349800000-安徽省辖区_341799000-池州市_341798000-池州市辖区_341723990-青阳县全辖_341723000-青阳县</t>
  </si>
  <si>
    <t>A02000000-设备_A02050000-机械设备_A02050400-锅炉_A02050402-民用锅炉</t>
  </si>
  <si>
    <t>109900000-全国_109800000-地方_349900000-安徽省_349800000-安徽省辖区_341899000-宣城市_341800000-宣城市本级</t>
  </si>
  <si>
    <t>A01000000-房屋和构筑物_A01010000-房屋_A01010200-业务用房_A01010222-民航用房</t>
  </si>
  <si>
    <t>109900000-全国_109800000-地方_349900000-安徽省_349800000-安徽省辖区_341899000-宣城市_341898000-宣城市辖区_341802990-宣州区全辖_341802000-宣州区</t>
  </si>
  <si>
    <t>A02000000-设备_A02100000-仪器仪表_A02100700-计算仪器_A02100706-气体与液体计量仪表</t>
  </si>
  <si>
    <t>109900000-全国_109800000-地方_349900000-安徽省_349800000-安徽省辖区_341899000-宣城市_341898000-宣城市辖区_341821990-郎溪县全辖_341821000-郎溪县</t>
  </si>
  <si>
    <t>A02000000-设备_A02050000-机械设备_A02052200-气体分离及液化设备_A02052204-气体液化设备</t>
  </si>
  <si>
    <t>109900000-全国_109800000-地方_349900000-安徽省_349800000-安徽省辖区_341899000-宣城市_341898000-宣城市辖区_341822990-广德县全辖_341822000-广德县</t>
  </si>
  <si>
    <t>A02000000-设备_A02050000-机械设备_A02050100-内燃机_A02050103-气体燃料内燃机</t>
  </si>
  <si>
    <t>109900000-全国_109800000-地方_349900000-安徽省_349800000-安徽省辖区_341899000-宣城市_341898000-宣城市辖区_341823990-泾县全辖_341823000-泾县</t>
  </si>
  <si>
    <t>A02000000-设备_A02120000-计量标准器具及量具、衡器_A02121200-衡器_A02121211-气体秤</t>
  </si>
  <si>
    <t>109900000-全国_109800000-地方_349900000-安徽省_349800000-安徽省辖区_341899000-宣城市_341898000-宣城市辖区_341824990-绩溪县全辖_341824000-绩溪县</t>
  </si>
  <si>
    <t>A02000000-设备_A02100000-仪器仪表_A02100100-自动化仪表_A02100106-气动、电动单元组合仪表</t>
  </si>
  <si>
    <t>109900000-全国_109800000-地方_349900000-安徽省_349800000-安徽省辖区_341899000-宣城市_341898000-宣城市辖区_341825990-旌德县全辖_341825000-旌德县</t>
  </si>
  <si>
    <t>A02000000-设备_A02050000-机械设备_A02051300-输送设备_A02051302-气动输送机</t>
  </si>
  <si>
    <t>109900000-全国_109800000-地方_349900000-安徽省_349800000-安徽省辖区_341899000-宣城市_341898000-宣城市辖区_341881990-宁国市全辖_341881000-宁国市</t>
  </si>
  <si>
    <t>A02000000-设备_A02100000-仪器仪表_A02100700-计算仪器_A02100703-气压计</t>
  </si>
  <si>
    <t>109900000-全国_109800000-地方_349900000-安徽省_349800000-安徽省辖区_341990000-黄山市_341000000-黄山市本级</t>
  </si>
  <si>
    <t>A02000000-设备_A02100000-仪器仪表_A02100400-分析仪器_A02100412-气敏式分析仪</t>
  </si>
  <si>
    <t>109900000-全国_109800000-地方_349900000-安徽省_349800000-安徽省辖区_341990000-黄山市_341980000-黄山市辖区_341002990-屯溪区全辖_341002000-屯溪区</t>
  </si>
  <si>
    <t>A07000000-物资_A07020000-医药品_A07025700-菌苗_A07025715-气管炎溶菌菌苗</t>
  </si>
  <si>
    <t>109900000-全国_109800000-地方_349900000-安徽省_349800000-安徽省辖区_341990000-黄山市_341980000-黄山市辖区_341003990-黄山区全辖_341003000-黄山区</t>
  </si>
  <si>
    <t>A07000000-物资_A07020000-医药品_A07025700-菌苗_A07025714-气管炎菌苗</t>
  </si>
  <si>
    <t>109900000-全国_109800000-地方_349900000-安徽省_349800000-安徽省辖区_341990000-黄山市_341980000-黄山市辖区_341004990-徽州区全辖_341004000-徽州区</t>
  </si>
  <si>
    <t>A07000000-物资_A07020000-医药品_A07025800-菌苗制剂_A07025808-气管炎菌苗片</t>
  </si>
  <si>
    <t>109900000-全国_109800000-地方_349900000-安徽省_349800000-安徽省辖区_341990000-黄山市_341980000-黄山市辖区_341021990-歙县全辖_341021000-歙县</t>
  </si>
  <si>
    <t>A02000000-设备_A02080000-通信设备_A02080400-卫星通信设备_A02080406-气象卫星地面发布站设备</t>
  </si>
  <si>
    <t>109900000-全国_109800000-地方_349900000-安徽省_349800000-安徽省辖区_341990000-黄山市_341980000-黄山市辖区_341022990-休宁县全辖_341022000-休宁县</t>
  </si>
  <si>
    <t>A02000000-设备_A02080000-通信设备_A02080400-卫星通信设备_A02080407-气象卫星地面接收站设备</t>
  </si>
  <si>
    <t>109900000-全国_109800000-地方_349900000-安徽省_349800000-安徽省辖区_341990000-黄山市_341980000-黄山市辖区_341023990-黟县全辖_341023000-黟县</t>
  </si>
  <si>
    <t>A02000000-设备_A02080000-通信设备_A02080400-卫星通信设备_A02080408-气象卫星地面数据收集站设备</t>
  </si>
  <si>
    <t>109900000-全国_109800000-地方_349900000-安徽省_349800000-安徽省辖区_341990000-黄山市_341980000-黄山市辖区_341024990-祁门县全辖_341024000-祁门县</t>
  </si>
  <si>
    <t>A02000000-设备_A02080000-通信设备_A02080100-无线电通信设备_A02080107-气象通信无线电通信设备</t>
  </si>
  <si>
    <t>109900000-全国_109800000-地方_359900000-福建省_350000000-福建地区</t>
  </si>
  <si>
    <t>A07000000-物资_A07020000-医药品_A07020100-抗菌素（抗感染药）_A07020102-氨基糖苷类药</t>
  </si>
  <si>
    <t>109900000-全国_109800000-地方_359900000-福建省_359800000-福建省辖区_350199000-福州市_350100000-福州市本级</t>
  </si>
  <si>
    <t>A07000000-物资_A07020000-医药品_A07021800-生化药(酶及辅酶)_A07021802-氨基酸及蛋白质类药（原药）</t>
  </si>
  <si>
    <t>109900000-全国_109800000-地方_359900000-福建省_359800000-福建省辖区_350199000-福州市_350198000-福州市辖区_350102990-鼓楼区全辖_350102000-鼓楼区</t>
  </si>
  <si>
    <t>A07000000-物资_A07020000-医药品_A07020500-抗寄生虫病药_A07020502-氯喹类</t>
  </si>
  <si>
    <t>109900000-全国_109800000-地方_359900000-福建省_359800000-福建省辖区_350199000-福州市_350198000-福州市辖区_350103990-台江区全辖_350103000-台江区</t>
  </si>
  <si>
    <t>A07000000-物资_A07020000-医药品_A07021900-消毒防腐及创伤外科用药_A07021902-氯己定类药</t>
  </si>
  <si>
    <t>109900000-全国_109800000-地方_359900000-福建省_359800000-福建省辖区_350199000-福州市_350198000-福州市辖区_350104990-仓山区全辖_350104000-仓山区</t>
  </si>
  <si>
    <t>A07000000-物资_A07020000-医药品_A07020100-抗菌素（抗感染药）_A07020104-氯霉素类药</t>
  </si>
  <si>
    <t>109900000-全国_109800000-地方_359900000-福建省_359800000-福建省辖区_350199000-福州市_350198000-福州市辖区_350105990-马尾区全辖_350105000-马尾区</t>
  </si>
  <si>
    <t>A02000000-设备_A02060000-电气设备_A02061900-照明设备_A02061904-水下照明灯</t>
  </si>
  <si>
    <t>109900000-全国_109800000-地方_359900000-福建省_359800000-福建省辖区_350199000-福州市_350198000-福州市辖区_350106990-琅岐经济区全辖_350106000-琅岐经济区</t>
  </si>
  <si>
    <t>A07000000-物资_A07060000-食品、饮料和烟草原料_A07060100-农副食品，动、植物油制品_A07060110-水产品加工</t>
  </si>
  <si>
    <t>109900000-全国_109800000-地方_359900000-福建省_359800000-福建省辖区_350199000-福州市_350198000-福州市辖区_350107990-保税区全辖_350107000-保税区</t>
  </si>
  <si>
    <t>A01000000-房屋和构筑物_A01010000-房屋_A01010200-业务用房_A01010209-水利业务用房</t>
  </si>
  <si>
    <t>109900000-全国_109800000-地方_359900000-福建省_359800000-福建省辖区_350199000-福州市_350198000-福州市辖区_350111990-晋安区全辖_350111000-晋安区</t>
  </si>
  <si>
    <t>A07000000-物资_A07050000-电力、城市燃气、蒸汽和热水、水_A07050100-电能_A07050101-水力发电电能</t>
  </si>
  <si>
    <t>109900000-全国_109800000-地方_359900000-福建省_359800000-福建省辖区_350199000-福州市_350198000-福州市辖区_350121990-闽侯县全辖_350121000-闽侯县</t>
  </si>
  <si>
    <t>A05000000-家具和用具_A05020000-用具_A05020100-厨卫用具_A05020106-水嘴</t>
  </si>
  <si>
    <t>109900000-全国_109800000-地方_359900000-福建省_359800000-福建省辖区_350199000-福州市_350198000-福州市辖区_350122990-连江县全辖_350122000-连江县</t>
  </si>
  <si>
    <t>A08000000-无形资产_A08040000-资源资质类无形资产_A08040100-资源使用权_A08040109-水域滩涂养殖权</t>
  </si>
  <si>
    <t>109900000-全国_109800000-地方_359900000-福建省_359800000-福建省辖区_350199000-福州市_350198000-福州市辖区_350123990-罗源县全辖_350123000-罗源县</t>
  </si>
  <si>
    <t>A07000000-物资_A07010000-建筑建材_A07010600-建筑涂料_A07010607-水性聚氯乙烯焦油防水涂料</t>
  </si>
  <si>
    <t>109900000-全国_109800000-地方_359900000-福建省_359800000-福建省辖区_350199000-福州市_350198000-福州市辖区_350124990-闽清县全辖_350124000-闽清县</t>
  </si>
  <si>
    <t>A07000000-物资_A07020000-医药品_A07020300-解热镇痛药_A07020302-水杨酸及其盐</t>
  </si>
  <si>
    <t>109900000-全国_109800000-地方_359900000-福建省_359800000-福建省辖区_350199000-福州市_350198000-福州市辖区_350125990-永泰县全辖_350125000-永泰县</t>
  </si>
  <si>
    <t>A07000000-物资_A07020000-医药品_A07020300-解热镇痛药_A07020303-水杨酸酯</t>
  </si>
  <si>
    <t>109900000-全国_109800000-地方_359900000-福建省_359800000-福建省辖区_350199000-福州市_350198000-福州市辖区_350128990-平潭县全辖_350128000-平潭县</t>
  </si>
  <si>
    <t>A07000000-物资_A07060000-食品、饮料和烟草原料_A07060100-农副食品，动、植物油制品_A07060112-水果、坚果加工品</t>
  </si>
  <si>
    <t>109900000-全国_109800000-地方_359900000-福建省_359800000-福建省辖区_350199000-福州市_350198000-福州市辖区_350181990-福清市全辖_350181000-福清市</t>
  </si>
  <si>
    <t>A05000000-家具和用具_A05020000-用具_A05020100-厨卫用具_A05020104-水池</t>
  </si>
  <si>
    <t>109900000-全国_109800000-地方_359900000-福建省_359800000-福建省辖区_350199000-福州市_350198000-福州市辖区_350182990-长乐市全辖_350182000-长乐市</t>
  </si>
  <si>
    <t>A07000000-物资_A07010000-建筑建材_A07010300-非金属矿物材料_A07010302-水泥</t>
  </si>
  <si>
    <t>109900000-全国_109800000-地方_359900000-福建省_359800000-福建省辖区_350199000-福州市_350198000-福州市辖区_350199900-平潭综合实验区</t>
  </si>
  <si>
    <t>A02000000-设备_A02080000-通信设备_A02081800-有线传输线路_A02081804-水泥杆传输线路</t>
  </si>
  <si>
    <t>109900000-全国_109800000-地方_359900000-福建省_359800000-福建省辖区_350299000-厦门市_350200000-厦门市本级</t>
  </si>
  <si>
    <t>A02000000-设备_A02080000-通信设备_A02081700-无线传输辅助设备_A02081703-水泥杆无线传输设备</t>
  </si>
  <si>
    <t>109900000-全国_109800000-地方_359900000-福建省_359800000-福建省辖区_350299000-厦门市_350298000-厦门市辖区_350203990-思明区全辖_350203000-思明区</t>
  </si>
  <si>
    <t>A07000000-物资_A07010000-建筑建材_A07010300-非金属矿物材料_A07010314-水泥混凝土制砖、瓦及类似品</t>
  </si>
  <si>
    <t>109900000-全国_109800000-地方_359900000-福建省_359800000-福建省辖区_350299000-厦门市_350298000-厦门市辖区_350205990-海沧区全辖_350205000-海沧区</t>
  </si>
  <si>
    <t>A07000000-物资_A07010000-建筑建材_A07010300-非金属矿物材料_A07010307-水泥混凝土压力管</t>
  </si>
  <si>
    <t>109900000-全国_109800000-地方_359900000-福建省_359800000-福建省辖区_350299000-厦门市_350298000-厦门市辖区_350206990-湖里区全辖_350206000-湖里区</t>
  </si>
  <si>
    <t>A07000000-物资_A07010000-建筑建材_A07010300-非金属矿物材料_A07010306-水泥混凝土排水管</t>
  </si>
  <si>
    <t>109900000-全国_109800000-地方_359900000-福建省_359800000-福建省辖区_350299000-厦门市_350298000-厦门市辖区_350211990-集美区全辖_350211000-集美区</t>
  </si>
  <si>
    <t>A07000000-物资_A07010000-建筑建材_A07010300-非金属矿物材料_A07010309-水泥混凝土电杆</t>
  </si>
  <si>
    <t>109900000-全国_109800000-地方_359900000-福建省_359800000-福建省辖区_350299000-厦门市_350298000-厦门市辖区_350212990-同安区全辖_350212000-同安区</t>
  </si>
  <si>
    <t>A07000000-物资_A07010000-建筑建材_A07010300-非金属矿物材料_A07010315-水泥混凝土装饰制品</t>
  </si>
  <si>
    <t>109900000-全国_109800000-地方_359900000-福建省_359800000-福建省辖区_350299000-厦门市_350298000-厦门市辖区_350213990-翔安区全辖_350213000-翔安区</t>
  </si>
  <si>
    <t>A07000000-物资_A07010000-建筑建材_A07010300-非金属矿物材料_A07010313-水泥混凝土预制构件</t>
  </si>
  <si>
    <t>109900000-全国_109800000-地方_359900000-福建省_359800000-福建省辖区_350299000-厦门市_350298000-厦门市辖区_350221000-象屿管委会</t>
  </si>
  <si>
    <t>A02000000-设备_A02030000-车辆_A02030600-专用车辆_A02030615-水炮车</t>
  </si>
  <si>
    <t>109900000-全国_109800000-地方_359900000-福建省_359800000-福建省辖区_350299000-厦门市_350298000-厦门市辖区_350222000-火炬管委会</t>
  </si>
  <si>
    <t>A07000000-物资_A07050000-电力、城市燃气、蒸汽和热水、水_A07050200-煤气、水煤气、发生炉煤气和类似的可燃气_A07050202-水煤气</t>
  </si>
  <si>
    <t>109900000-全国_109800000-地方_359900000-福建省_359800000-福建省辖区_350399000-莆田市_350300000-莆田市本级</t>
  </si>
  <si>
    <t>A07000000-物资_A07010000-建筑建材_A07010300-非金属矿物材料_A07010342-水磨石建筑制成品</t>
  </si>
  <si>
    <t>109900000-全国_109800000-地方_359900000-福建省_359800000-福建省辖区_350399000-莆田市_350398000-莆田市辖区_350302990-城厢区全辖_350302000-城厢区</t>
  </si>
  <si>
    <t>A05000000-家具和用具_A05020000-用具_A05020100-厨卫用具_A05020108-水箱配件</t>
  </si>
  <si>
    <t>109900000-全国_109800000-地方_359900000-福建省_359800000-福建省辖区_350399000-莆田市_350398000-莆田市辖区_350303990-涵江区全辖_350303000-涵江区</t>
  </si>
  <si>
    <t>A07000000-物资_A07010000-建筑建材_A07010500-有色金属冶炼及压延产品_A07010510-汞及汞化合物</t>
  </si>
  <si>
    <t>109900000-全国_109800000-地方_359900000-福建省_359800000-福建省辖区_350399000-莆田市_350398000-莆田市辖区_350304990-荔城区全辖_350304000-荔城区</t>
  </si>
  <si>
    <t>A07000000-物资_A07020000-医药品_A07021200-泌尿系统用药_A07021204-汞撒利类</t>
  </si>
  <si>
    <t>109900000-全国_109800000-地方_359900000-福建省_359800000-福建省辖区_350399000-莆田市_350398000-莆田市辖区_350305990-秀屿区全辖_350305000-秀屿区</t>
  </si>
  <si>
    <t>A07000000-物资_A07020000-医药品_A07021900-消毒防腐及创伤外科用药_A07021903-汞类药</t>
  </si>
  <si>
    <t>109900000-全国_109800000-地方_359900000-福建省_359800000-福建省辖区_350399000-莆田市_350398000-莆田市辖区_350306000-湄洲岛管委会</t>
  </si>
  <si>
    <t>A07000000-物资_A07070000-炼焦产品、炼油产品_A07070100-石油制品_A07070101-汽油</t>
  </si>
  <si>
    <t>109900000-全国_109800000-地方_359900000-福建省_359800000-福建省辖区_350399000-莆田市_350398000-莆田市辖区_350307000-北岸管委会</t>
  </si>
  <si>
    <t>A02000000-设备_A02050000-机械设备_A02050100-内燃机_A02050102-汽油内燃机</t>
  </si>
  <si>
    <t>109900000-全国_109800000-地方_359900000-福建省_359800000-福建省辖区_350399000-莆田市_350398000-莆田市辖区_350322990-仙游县全辖_350322000-仙游县</t>
  </si>
  <si>
    <t>A07000000-物资_A07010000-建筑建材_A07010300-非金属矿物材料_A07010345-沥青和改性沥青防水卷材</t>
  </si>
  <si>
    <t>109900000-全国_109800000-地方_359900000-福建省_359800000-福建省辖区_350499000-三明市_350400000-三明市本级</t>
  </si>
  <si>
    <t>A07000000-物资_A07010000-建筑建材_A07010300-非金属矿物材料_A07010371-沥青混合物</t>
  </si>
  <si>
    <t>109900000-全国_109800000-地方_359900000-福建省_359800000-福建省辖区_350499000-三明市_350498000-三明市辖区_350402990-梅列区全辖_350402000-梅列区</t>
  </si>
  <si>
    <t>A02000000-设备_A02020000-办公设备_A02021200-文印设备_A02021206-油印机</t>
  </si>
  <si>
    <t>109900000-全国_109800000-地方_359900000-福建省_359800000-福建省辖区_350499000-三明市_350498000-三明市辖区_350403990-三元区全辖_350403000-三元区</t>
  </si>
  <si>
    <t>A07000000-物资_A07080000-基础化学品及相关产品_A07080100-化学原料及化学制品_A07080109-油墨及类似产品</t>
  </si>
  <si>
    <t>109900000-全国_109800000-地方_359900000-福建省_359800000-福建省辖区_350499000-三明市_350498000-三明市辖区_350421990-明溪县全辖_350421000-明溪县</t>
  </si>
  <si>
    <t>A07000000-物资_A07030000-农林牧渔业产品_A07030300-油料_A07030310-油棕果及油棕仁</t>
  </si>
  <si>
    <t>109900000-全国_109800000-地方_359900000-福建省_359800000-福建省辖区_350499000-三明市_350498000-三明市辖区_350423990-清流县全辖_350423000-清流县</t>
  </si>
  <si>
    <t>A07000000-物资_A07030000-农林牧渔业产品_A07030300-油料_A07030312-油橄榄果</t>
  </si>
  <si>
    <t>109900000-全国_109800000-地方_359900000-福建省_359800000-福建省辖区_350499000-三明市_350498000-三明市辖区_350424990-宁化县全辖_350424000-宁化县</t>
  </si>
  <si>
    <t>A07000000-物资_A07070000-炼焦产品、炼油产品_A07070100-石油制品_A07070113-油类残渣</t>
  </si>
  <si>
    <t>109900000-全国_109800000-地方_359900000-福建省_359800000-福建省辖区_350499000-三明市_350498000-三明市辖区_350425990-大田县全辖_350425000-大田县</t>
  </si>
  <si>
    <t>A07000000-物资_A07060000-食品、饮料和烟草原料_A07060100-农副食品，动、植物油制品_A07060108-油脂及食品杂碎</t>
  </si>
  <si>
    <t>109900000-全国_109800000-地方_359900000-福建省_359800000-福建省辖区_350499000-三明市_350498000-三明市辖区_350426990-尤溪县全辖_350426000-尤溪县</t>
  </si>
  <si>
    <t>A07000000-物资_A07030000-农林牧渔业产品_A07030300-油料_A07030313-油茶籽（油料）</t>
  </si>
  <si>
    <t>109900000-全国_109800000-地方_359900000-福建省_359800000-福建省辖区_350499000-三明市_350498000-三明市辖区_350427990-沙县全辖_350427000-沙县</t>
  </si>
  <si>
    <t>A07000000-物资_A07030000-农林牧渔业产品_A07030300-油料_A07030302-油菜籽</t>
  </si>
  <si>
    <t>109900000-全国_109800000-地方_359900000-福建省_359800000-福建省辖区_350499000-三明市_350498000-三明市辖区_350428990-将乐县全辖_350428000-将乐县</t>
  </si>
  <si>
    <t>A07000000-物资_A07040000-矿与矿物_A07040200-石油和天然气开采产品_A07040206-油页岩</t>
  </si>
  <si>
    <t>109900000-全国_109800000-地方_359900000-福建省_359800000-福建省辖区_350499000-三明市_350498000-三明市辖区_350429990-泰宁县全辖_350429000-泰宁县</t>
  </si>
  <si>
    <t>A07000000-物资_A07020000-医药品_A07023900-中成药丸剂_A07023923-治产后病丸剂</t>
  </si>
  <si>
    <t>109900000-全国_109800000-地方_359900000-福建省_359800000-福建省辖区_350499000-三明市_350498000-三明市辖区_350439900-建宁县</t>
  </si>
  <si>
    <t>A07000000-物资_A07020000-医药品_A07024000-中成药冲剂_A07024023-治产后病冲剂</t>
  </si>
  <si>
    <t>109900000-全国_109800000-地方_359900000-福建省_359800000-福建省辖区_350499000-三明市_350498000-三明市辖区_350481990-永安市全辖_350481000-永安市</t>
  </si>
  <si>
    <t>A07000000-物资_A07020000-医药品_A07024600-中成药口服液_A07024623-治产后病口服液</t>
  </si>
  <si>
    <t>109900000-全国_109800000-地方_359900000-福建省_359800000-福建省辖区_350599000-泉州市_350500000-泉州市本级</t>
  </si>
  <si>
    <t>A07000000-物资_A07020000-医药品_A07024800-中成药散剂_A07024823-治产后病散剂</t>
  </si>
  <si>
    <t>109900000-全国_109800000-地方_359900000-福建省_359800000-福建省辖区_350599000-泉州市_350598000-泉州市辖区_350502990-鲤城区全辖_350502000-鲤城区</t>
  </si>
  <si>
    <t>A07000000-物资_A07020000-医药品_A07024900-中成药栓剂_A07024923-治产后病栓剂</t>
  </si>
  <si>
    <t>109900000-全国_109800000-地方_359900000-福建省_359800000-福建省辖区_350599000-泉州市_350598000-泉州市辖区_350503990-丰泽区全辖_350503000-丰泽区</t>
  </si>
  <si>
    <t>A07000000-物资_A07020000-医药品_A07024400-中成药注射液_A07024423-治产后病注射液</t>
  </si>
  <si>
    <t>109900000-全国_109800000-地方_359900000-福建省_359800000-福建省辖区_350599000-泉州市_350598000-泉州市辖区_350504990-洛江区全辖_350504000-洛江区</t>
  </si>
  <si>
    <t>A07000000-物资_A07020000-医药品_A07024200-中成药片剂_A07024223-治产后病片剂</t>
  </si>
  <si>
    <t>109900000-全国_109800000-地方_359900000-福建省_359800000-福建省辖区_350599000-泉州市_350598000-泉州市辖区_350505990-泉港区全辖_350505000-泉港区</t>
  </si>
  <si>
    <t>A07000000-物资_A07020000-医药品_A07024100-中成药糖浆_A07024123-治产后病糖浆</t>
  </si>
  <si>
    <t>109900000-全国_109800000-地方_359900000-福建省_359800000-福建省辖区_350599000-泉州市_350598000-泉州市辖区_350521990-惠安县全辖_350521000-惠安县</t>
  </si>
  <si>
    <t>A07000000-物资_A07020000-医药品_A07024700-中成药胶囊_A07024723-治产后病胶囊</t>
  </si>
  <si>
    <t>109900000-全国_109800000-地方_359900000-福建省_359800000-福建省辖区_350599000-泉州市_350598000-泉州市辖区_350524990-安溪县全辖_350524000-安溪县</t>
  </si>
  <si>
    <t>A07000000-物资_A07020000-医药品_A07024500-膏药_A07024523-治产后病膏药</t>
  </si>
  <si>
    <t>109900000-全国_109800000-地方_359900000-福建省_359800000-福建省辖区_350599000-泉州市_350598000-泉州市辖区_350525990-永春县全辖_350525000-永春县</t>
  </si>
  <si>
    <t>A07000000-物资_A07020000-医药品_A07024300-中成药针剂_A07024323-治产后病针剂</t>
  </si>
  <si>
    <t>109900000-全国_109800000-地方_359900000-福建省_359800000-福建省辖区_350599000-泉州市_350598000-泉州市辖区_350526990-德化县全辖_350526000-德化县</t>
  </si>
  <si>
    <t>A07000000-物资_A07020000-医药品_A07023900-中成药丸剂_A07023920-治泻、痢丸剂</t>
  </si>
  <si>
    <t>109900000-全国_109800000-地方_359900000-福建省_359800000-福建省辖区_350599000-泉州市_350598000-泉州市辖区_350581990-石狮市全辖_350581000-石狮市</t>
  </si>
  <si>
    <t>A07000000-物资_A07020000-医药品_A07024000-中成药冲剂_A07024020-治泻、痢冲剂</t>
  </si>
  <si>
    <t>109900000-全国_109800000-地方_359900000-福建省_359800000-福建省辖区_350599000-泉州市_350598000-泉州市辖区_350582990-晋江市全辖_350582000-晋江市</t>
  </si>
  <si>
    <t>A07000000-物资_A07020000-医药品_A07024600-中成药口服液_A07024620-治泻、痢口服液</t>
  </si>
  <si>
    <t>109900000-全国_109800000-地方_359900000-福建省_359800000-福建省辖区_350599000-泉州市_350598000-泉州市辖区_350583990-南安市全辖_350583000-南安市</t>
  </si>
  <si>
    <t>A07000000-物资_A07020000-医药品_A07024800-中成药散剂_A07024820-治泻、痢散剂</t>
  </si>
  <si>
    <t>109900000-全国_109800000-地方_359900000-福建省_359800000-福建省辖区_350599000-泉州市_350598000-泉州市辖区_350599900-泉州台商投资区</t>
  </si>
  <si>
    <t>A07000000-物资_A07020000-医药品_A07024900-中成药栓剂_A07024920-治泻、痢栓剂</t>
  </si>
  <si>
    <t>109900000-全国_109800000-地方_359900000-福建省_359800000-福建省辖区_350699000-漳州市_350600000-漳州市本级</t>
  </si>
  <si>
    <t>A07000000-物资_A07020000-医药品_A07024400-中成药注射液_A07024420-治泻、痢注射液</t>
  </si>
  <si>
    <t>109900000-全国_109800000-地方_359900000-福建省_359800000-福建省辖区_350699000-漳州市_350698000-漳州市辖区_350602990-芗城区全辖_350602000-芗城区</t>
  </si>
  <si>
    <t>A07000000-物资_A07020000-医药品_A07024200-中成药片剂_A07024220-治泻、痢片剂</t>
  </si>
  <si>
    <t>109900000-全国_109800000-地方_359900000-福建省_359800000-福建省辖区_350699000-漳州市_350698000-漳州市辖区_350603990-龙文区全辖_350603000-龙文区</t>
  </si>
  <si>
    <t>A07000000-物资_A07020000-医药品_A07024100-中成药糖浆_A07024120-治泻、痢糖浆</t>
  </si>
  <si>
    <t>109900000-全国_109800000-地方_359900000-福建省_359800000-福建省辖区_350699000-漳州市_350698000-漳州市辖区_350604990-漳州经济开发区全辖_350604000-漳州经济开发区</t>
  </si>
  <si>
    <t>A07000000-物资_A07020000-医药品_A07024700-中成药胶囊_A07024720-治泻、痢胶囊</t>
  </si>
  <si>
    <t>109900000-全国_109800000-地方_359900000-福建省_359800000-福建省辖区_350699000-漳州市_350698000-漳州市辖区_350622990-云霄县全辖_350622000-云霄县</t>
  </si>
  <si>
    <t>A07000000-物资_A07020000-医药品_A07024500-膏药_A07024520-治泻、痢膏药</t>
  </si>
  <si>
    <t>109900000-全国_109800000-地方_359900000-福建省_359800000-福建省辖区_350699000-漳州市_350698000-漳州市辖区_350623990-漳浦县全辖_350623000-漳浦县</t>
  </si>
  <si>
    <t>A07000000-物资_A07020000-医药品_A07024300-中成药针剂_A07024320-治泻、痢针剂</t>
  </si>
  <si>
    <t>109900000-全国_109800000-地方_359900000-福建省_359800000-福建省辖区_350699000-漳州市_350698000-漳州市辖区_350624990-诏安县全辖_350624000-诏安县</t>
  </si>
  <si>
    <t>A07000000-物资_A07020000-医药品_A07023900-中成药丸剂_A07023931-治疮疡丸剂</t>
  </si>
  <si>
    <t>109900000-全国_109800000-地方_359900000-福建省_359800000-福建省辖区_350699000-漳州市_350698000-漳州市辖区_350625990-长泰县全辖_350625000-长泰县</t>
  </si>
  <si>
    <t>A07000000-物资_A07020000-医药品_A07024000-中成药冲剂_A07024031-治疮疡冲剂</t>
  </si>
  <si>
    <t>109900000-全国_109800000-地方_359900000-福建省_359800000-福建省辖区_350699000-漳州市_350698000-漳州市辖区_350626990-东山县全辖_350626000-东山县</t>
  </si>
  <si>
    <t>A07000000-物资_A07020000-医药品_A07024600-中成药口服液_A07024631-治疮疡口服液</t>
  </si>
  <si>
    <t>109900000-全国_109800000-地方_359900000-福建省_359800000-福建省辖区_350699000-漳州市_350698000-漳州市辖区_350627990-南靖县全辖_350627000-南靖县</t>
  </si>
  <si>
    <t>A07000000-物资_A07020000-医药品_A07024800-中成药散剂_A07024831-治疮疡散剂</t>
  </si>
  <si>
    <t>109900000-全国_109800000-地方_359900000-福建省_359800000-福建省辖区_350699000-漳州市_350698000-漳州市辖区_350628990-平和县全辖_350628000-平和县</t>
  </si>
  <si>
    <t>A07000000-物资_A07020000-医药品_A07024900-中成药栓剂_A07024931-治疮疡栓剂</t>
  </si>
  <si>
    <t>109900000-全国_109800000-地方_359900000-福建省_359800000-福建省辖区_350699000-漳州市_350698000-漳州市辖区_350629990-华安县全辖_350629000-华安县</t>
  </si>
  <si>
    <t>A07000000-物资_A07020000-医药品_A07024400-中成药注射液_A07024431-治疮疡注射液</t>
  </si>
  <si>
    <t>109900000-全国_109800000-地方_359900000-福建省_359800000-福建省辖区_350699000-漳州市_350698000-漳州市辖区_350639900-常山开发区</t>
  </si>
  <si>
    <t>A07000000-物资_A07020000-医药品_A07024200-中成药片剂_A07024231-治疮疡片剂</t>
  </si>
  <si>
    <t>109900000-全国_109800000-地方_359900000-福建省_359800000-福建省辖区_350699000-漳州市_350698000-漳州市辖区_350681990-龙海市全辖_350681000-龙海市</t>
  </si>
  <si>
    <t>A07000000-物资_A07020000-医药品_A07024100-中成药糖浆_A07024131-治疮疡糖浆</t>
  </si>
  <si>
    <t>109900000-全国_109800000-地方_359900000-福建省_359800000-福建省辖区_350799000-南平市_350700000-南平市本级</t>
  </si>
  <si>
    <t>A07000000-物资_A07020000-医药品_A07024700-中成药胶囊_A07024731-治疮疡胶囊</t>
  </si>
  <si>
    <t>109900000-全国_109800000-地方_359900000-福建省_359800000-福建省辖区_350799000-南平市_350798000-南平市辖区_350702990-延平区全辖_350702000-延平区</t>
  </si>
  <si>
    <t>A07000000-物资_A07020000-医药品_A07024500-膏药_A07024531-治疮疡膏药</t>
  </si>
  <si>
    <t>109900000-全国_109800000-地方_359900000-福建省_359800000-福建省辖区_350799000-南平市_350798000-南平市辖区_350721990-顺昌县全辖_350721000-顺昌县</t>
  </si>
  <si>
    <t>A07000000-物资_A07020000-医药品_A07024300-中成药针剂_A07024331-治疮疡针剂</t>
  </si>
  <si>
    <t>109900000-全国_109800000-地方_359900000-福建省_359800000-福建省辖区_350799000-南平市_350798000-南平市辖区_350722990-浦城县全辖_350722000-浦城县</t>
  </si>
  <si>
    <t>A07000000-物资_A07020000-医药品_A07023900-中成药丸剂_A07023930-治痔丸剂</t>
  </si>
  <si>
    <t>109900000-全国_109800000-地方_359900000-福建省_359800000-福建省辖区_350799000-南平市_350798000-南平市辖区_350723990-光泽县全辖_350723000-光泽县</t>
  </si>
  <si>
    <t>A07000000-物资_A07020000-医药品_A07024000-中成药冲剂_A07024030-治痔冲剂</t>
  </si>
  <si>
    <t>109900000-全国_109800000-地方_359900000-福建省_359800000-福建省辖区_350799000-南平市_350798000-南平市辖区_350724990-松溪县全辖_350724000-松溪县</t>
  </si>
  <si>
    <t>A07000000-物资_A07020000-医药品_A07024600-中成药口服液_A07024630-治痔口服液</t>
  </si>
  <si>
    <t>109900000-全国_109800000-地方_359900000-福建省_359800000-福建省辖区_350799000-南平市_350798000-南平市辖区_350725990-政和县全辖_350725000-政和县</t>
  </si>
  <si>
    <t>A07000000-物资_A07020000-医药品_A07024800-中成药散剂_A07024830-治痔散剂</t>
  </si>
  <si>
    <t>109900000-全国_109800000-地方_359900000-福建省_359800000-福建省辖区_350799000-南平市_350798000-南平市辖区_350781990-邵武市全辖_350781000-邵武市</t>
  </si>
  <si>
    <t>A07000000-物资_A07020000-医药品_A07024900-中成药栓剂_A07024930-治痔栓剂</t>
  </si>
  <si>
    <t>109900000-全国_109800000-地方_359900000-福建省_359800000-福建省辖区_350799000-南平市_350798000-南平市辖区_350782990-武夷山市全辖_350782000-武夷山市</t>
  </si>
  <si>
    <t>A07000000-物资_A07020000-医药品_A07024400-中成药注射液_A07024430-治痔注射液</t>
  </si>
  <si>
    <t>109900000-全国_109800000-地方_359900000-福建省_359800000-福建省辖区_350799000-南平市_350798000-南平市辖区_350783990-建瓯市全辖_350783000-建瓯市</t>
  </si>
  <si>
    <t>A07000000-物资_A07020000-医药品_A07024200-中成药片剂_A07024230-治痔片剂</t>
  </si>
  <si>
    <t>109900000-全国_109800000-地方_359900000-福建省_359800000-福建省辖区_350799000-南平市_350798000-南平市辖区_350784990-建阳市全辖_350784000-建阳市</t>
  </si>
  <si>
    <t>A07000000-物资_A07020000-医药品_A07024100-中成药糖浆_A07024130-治痔糖浆</t>
  </si>
  <si>
    <t>109900000-全国_109800000-地方_359900000-福建省_359800000-福建省辖区_350899000-龙岩市_350800000-龙岩市本级</t>
  </si>
  <si>
    <t>A07000000-物资_A07020000-医药品_A07024700-中成药胶囊_A07024730-治痔胶囊</t>
  </si>
  <si>
    <t>109900000-全国_109800000-地方_359900000-福建省_359800000-福建省辖区_350899000-龙岩市_350898000-龙岩市辖区_350802990-新罗区全辖_350802000-新罗区</t>
  </si>
  <si>
    <t>A07000000-物资_A07020000-医药品_A07024500-膏药_A07024530-治痔膏药</t>
  </si>
  <si>
    <t>109900000-全国_109800000-地方_359900000-福建省_359800000-福建省辖区_350899000-龙岩市_350898000-龙岩市辖区_350803990-开发区全辖_350803000-开发区</t>
  </si>
  <si>
    <t>A07000000-物资_A07020000-医药品_A07024300-中成药针剂_A07024330-治痔针剂</t>
  </si>
  <si>
    <t>109900000-全国_109800000-地方_359900000-福建省_359800000-福建省辖区_350899000-龙岩市_350898000-龙岩市辖区_350821990-长汀县全辖_350821000-长汀县</t>
  </si>
  <si>
    <t>A07000000-物资_A07020000-医药品_A07023900-中成药丸剂_A07023928-治耳丸剂</t>
  </si>
  <si>
    <t>109900000-全国_109800000-地方_359900000-福建省_359800000-福建省辖区_350899000-龙岩市_350898000-龙岩市辖区_350822990-永定县全辖_350822000-永定县</t>
  </si>
  <si>
    <t>A07000000-物资_A07020000-医药品_A07024000-中成药冲剂_A07024028-治耳冲剂</t>
  </si>
  <si>
    <t>109900000-全国_109800000-地方_359900000-福建省_359800000-福建省辖区_350899000-龙岩市_350898000-龙岩市辖区_350823990-上杭县全辖_350823000-上杭县</t>
  </si>
  <si>
    <t>A07000000-物资_A07020000-医药品_A07024600-中成药口服液_A07024628-治耳口服液</t>
  </si>
  <si>
    <t>109900000-全国_109800000-地方_359900000-福建省_359800000-福建省辖区_350899000-龙岩市_350898000-龙岩市辖区_350824990-武平县全辖_350824000-武平县</t>
  </si>
  <si>
    <t>A07000000-物资_A07020000-医药品_A07024800-中成药散剂_A07024828-治耳散剂</t>
  </si>
  <si>
    <t>109900000-全国_109800000-地方_359900000-福建省_359800000-福建省辖区_350899000-龙岩市_350898000-龙岩市辖区_350825990-连城县全辖_350825000-连城县</t>
  </si>
  <si>
    <t>A07000000-物资_A07020000-医药品_A07024900-中成药栓剂_A07024928-治耳栓剂</t>
  </si>
  <si>
    <t>109900000-全国_109800000-地方_359900000-福建省_359800000-福建省辖区_350899000-龙岩市_350898000-龙岩市辖区_350881990-漳平市全辖_350881000-漳平市</t>
  </si>
  <si>
    <t>A07000000-物资_A07020000-医药品_A07024400-中成药注射液_A07024428-治耳注射液</t>
  </si>
  <si>
    <t>109900000-全国_109800000-地方_359900000-福建省_359800000-福建省辖区_350999000-宁德市_350009000-宁德市本级</t>
  </si>
  <si>
    <t>A07000000-物资_A07020000-医药品_A07024200-中成药片剂_A07024228-治耳片剂</t>
  </si>
  <si>
    <t>109900000-全国_109800000-地方_359900000-福建省_359800000-福建省辖区_350999000-宁德市_350989000-宁德市辖区_350902990-蕉城区全辖_350902000-蕉城区</t>
  </si>
  <si>
    <t>A07000000-物资_A07020000-医药品_A07024100-中成药糖浆_A07024128-治耳糖浆</t>
  </si>
  <si>
    <t>109900000-全国_109800000-地方_359900000-福建省_359800000-福建省辖区_350999000-宁德市_350989000-宁德市辖区_350903990-东侨区全辖_350903000-东侨区</t>
  </si>
  <si>
    <t>A07000000-物资_A07020000-医药品_A07024700-中成药胶囊_A07024728-治耳胶囊</t>
  </si>
  <si>
    <t>109900000-全国_109800000-地方_359900000-福建省_359800000-福建省辖区_350999000-宁德市_350989000-宁德市辖区_350921990-霞浦县全辖_350921000-霞浦县</t>
  </si>
  <si>
    <t>A07000000-物资_A07020000-医药品_A07024500-膏药_A07024528-治耳膏药</t>
  </si>
  <si>
    <t>109900000-全国_109800000-地方_359900000-福建省_359800000-福建省辖区_350999000-宁德市_350989000-宁德市辖区_350922990-古田县全辖_350922000-古田县</t>
  </si>
  <si>
    <t>A07000000-物资_A07020000-医药品_A07024300-中成药针剂_A07024328-治耳针剂</t>
  </si>
  <si>
    <t>109900000-全国_109800000-地方_359900000-福建省_359800000-福建省辖区_350999000-宁德市_350989000-宁德市辖区_350923990-屏南县全辖_350923000-屏南县</t>
  </si>
  <si>
    <t>A07000000-物资_A07020000-医药品_A07023900-中成药丸剂_A07023914-治风丸剂</t>
  </si>
  <si>
    <t>109900000-全国_109800000-地方_359900000-福建省_359800000-福建省辖区_350999000-宁德市_350989000-宁德市辖区_350924990-寿宁县全辖_350924000-寿宁县</t>
  </si>
  <si>
    <t>A07000000-物资_A07020000-医药品_A07024000-中成药冲剂_A07024014-治风冲剂</t>
  </si>
  <si>
    <t>109900000-全国_109800000-地方_359900000-福建省_359800000-福建省辖区_350999000-宁德市_350989000-宁德市辖区_350925990-周宁县全辖_350925000-周宁县</t>
  </si>
  <si>
    <t>A07000000-物资_A07020000-医药品_A07025100-清凉油_A07025101-治风剂清凉油</t>
  </si>
  <si>
    <t>109900000-全国_109800000-地方_359900000-福建省_359800000-福建省辖区_350999000-宁德市_350989000-宁德市辖区_350926990-柘荣县全辖_350926000-柘荣县</t>
  </si>
  <si>
    <t>A07000000-物资_A07020000-医药品_A07024600-中成药口服液_A07024614-治风口服液</t>
  </si>
  <si>
    <t>109900000-全国_109800000-地方_359900000-福建省_359800000-福建省辖区_350999000-宁德市_350989000-宁德市辖区_350981990-福安市全辖_350981000-福安市</t>
  </si>
  <si>
    <t>A07000000-物资_A07020000-医药品_A07024800-中成药散剂_A07024814-治风散剂</t>
  </si>
  <si>
    <t>109900000-全国_109800000-地方_359900000-福建省_359800000-福建省辖区_350999000-宁德市_350989000-宁德市辖区_350982990-福鼎市全辖_350982000-福鼎市</t>
  </si>
  <si>
    <t>A07000000-物资_A07020000-医药品_A07024900-中成药栓剂_A07024914-治风栓剂</t>
  </si>
  <si>
    <t>109900000-全国_109800000-地方_369900000-江西省_360000000-江西省本级</t>
  </si>
  <si>
    <t>A07000000-物资_A07020000-医药品_A07024400-中成药注射液_A07024414-治风注射液</t>
  </si>
  <si>
    <t>109900000-全国_109800000-地方_369900000-江西省_369800000-江西省辖区_360199000-南昌市_360100000-南昌市本级</t>
  </si>
  <si>
    <t>A07000000-物资_A07020000-医药品_A07024200-中成药片剂_A07024214-治风片剂</t>
  </si>
  <si>
    <t>109900000-全国_109800000-地方_369900000-江西省_369800000-江西省辖区_360199000-南昌市_360198000-南昌市辖区_360102990-东湖区全辖_360102000-东湖区</t>
  </si>
  <si>
    <t>A07000000-物资_A07020000-医药品_A07024100-中成药糖浆_A07024114-治风糖浆</t>
  </si>
  <si>
    <t>109900000-全国_109800000-地方_369900000-江西省_369800000-江西省辖区_360199000-南昌市_360198000-南昌市辖区_360103990-西湖区全辖_360103000-西湖区</t>
  </si>
  <si>
    <t>A07000000-物资_A07020000-医药品_A07024700-中成药胶囊_A07024714-治风胶囊</t>
  </si>
  <si>
    <t>109900000-全国_109800000-地方_369900000-江西省_369800000-江西省辖区_360199000-南昌市_360198000-南昌市辖区_360104990-青云谱区全辖_360104000-青云谱区</t>
  </si>
  <si>
    <t>A07000000-物资_A07020000-医药品_A07024500-膏药_A07024514-治风膏药</t>
  </si>
  <si>
    <t>109900000-全国_109800000-地方_369900000-江西省_369800000-江西省辖区_360199000-南昌市_360198000-南昌市辖区_360105990-湾里区全辖_360105000-湾里区</t>
  </si>
  <si>
    <t>A07000000-物资_A07020000-医药品_A07025000-药酒_A07025008-治风药酒</t>
  </si>
  <si>
    <t>109900000-全国_109800000-地方_369900000-江西省_369800000-江西省辖区_360199000-南昌市_360198000-南昌市辖区_360111990-青山湖区全辖_360111000-青山湖区</t>
  </si>
  <si>
    <t>A07000000-物资_A07020000-医药品_A07024300-中成药针剂_A07024314-治风针剂</t>
  </si>
  <si>
    <t>109900000-全国_109800000-地方_369900000-江西省_369800000-江西省辖区_360199000-南昌市_360198000-南昌市辖区_360121990-南昌县全辖_360121000-南昌县</t>
  </si>
  <si>
    <t>A02000000-设备_A02060000-电气设备_A02061800-生活用电器_A02061814-泔水处理器</t>
  </si>
  <si>
    <t>109900000-全国_109800000-地方_369900000-江西省_369800000-江西省辖区_360199000-南昌市_360198000-南昌市辖区_360122990-新建县全辖_360122000-新建县</t>
  </si>
  <si>
    <t>A01000000-房屋和构筑物_A01010000-房屋_A01010200-业务用房_A01010204-法院业务用房</t>
  </si>
  <si>
    <t>109900000-全国_109800000-地方_369900000-江西省_369800000-江西省辖区_360199000-南昌市_360198000-南昌市辖区_360123990-安义县全辖_360123000-安义县</t>
  </si>
  <si>
    <t>A07000000-物资_A07020000-医药品_A07021400-诊断用原药_A07021401-泛影酸类</t>
  </si>
  <si>
    <t>109900000-全国_109800000-地方_369900000-江西省_369800000-江西省辖区_360199000-南昌市_360198000-南昌市辖区_360124990-进贤县全辖_360124000-进贤县</t>
  </si>
  <si>
    <t>A02000000-设备_A02100000-仪器仪表_A02100400-分析仪器_A02100406-波谱仪</t>
  </si>
  <si>
    <t>109900000-全国_109800000-地方_369900000-江西省_369800000-江西省辖区_360199000-南昌市_360198000-南昌市辖区_360125990-南昌市经济技术开发区全辖_360125000-南昌市经济技术开发区</t>
  </si>
  <si>
    <t>A07000000-物资_A07010000-建筑建材_A07010300-非金属矿物材料_A07010372-泥炭制品</t>
  </si>
  <si>
    <t>109900000-全国_109800000-地方_369900000-江西省_369800000-江西省辖区_360199000-南昌市_360198000-南昌市辖区_360127990-南昌市高新技术开发区全辖_360127000-南昌市高新技术开发区</t>
  </si>
  <si>
    <t>A07000000-物资_A07020000-医药品_A07022100-冻干粉针剂_A07022107-注射用人血白蛋白</t>
  </si>
  <si>
    <t>109900000-全国_109800000-地方_369900000-江西省_369800000-江西省辖区_360199000-南昌市_360198000-南昌市辖区_360128990-南昌市红谷滩新区全辖_360128000-南昌市红谷滩新区</t>
  </si>
  <si>
    <t>A07000000-物资_A07020000-医药品_A07022100-冻干粉针剂_A07022105-注射用核糖核酸</t>
  </si>
  <si>
    <t>109900000-全国_109800000-地方_369900000-江西省_369800000-江西省辖区_360199000-南昌市_360198000-南昌市辖区_360129990-南昌市桑海开发区全辖_360129000-南昌市桑海开发区</t>
  </si>
  <si>
    <t>A07000000-物资_A07020000-医药品_A07025400-氨基酸及蛋白质类药_A07025412-注射用氨基酸类药及输液</t>
  </si>
  <si>
    <t>109900000-全国_109800000-地方_369900000-江西省_369800000-江西省辖区_360299000-景德镇市_360200000-景德镇市本级</t>
  </si>
  <si>
    <t>A07000000-物资_A07020000-医药品_A07022100-冻干粉针剂_A07022101-注射用胸腺素</t>
  </si>
  <si>
    <t>109900000-全国_109800000-地方_369900000-江西省_369800000-江西省辖区_360299000-景德镇市_360298000-景德镇市辖区_360202990-昌江区全辖_360202000-昌江区</t>
  </si>
  <si>
    <t>A07000000-物资_A07020000-医药品_A07025500-脂肪类药制剂_A07025501-注射用脂肪类药</t>
  </si>
  <si>
    <t>109900000-全国_109800000-地方_369900000-江西省_369800000-江西省辖区_360299000-景德镇市_360298000-景德镇市辖区_360203990-珠山区全辖_360203000-珠山区</t>
  </si>
  <si>
    <t>A07000000-物资_A07020000-医药品_A07022100-冻干粉针剂_A07022104-注射用重组人干扰素</t>
  </si>
  <si>
    <t>109900000-全国_109800000-地方_369900000-江西省_369800000-江西省辖区_360299000-景德镇市_360298000-景德镇市辖区_360222990-浮梁县全辖_360222000-浮梁县</t>
  </si>
  <si>
    <t>A07000000-物资_A07020000-医药品_A07022100-冻干粉针剂_A07022108-注射用重组人生长激素</t>
  </si>
  <si>
    <t>109900000-全国_109800000-地方_369900000-江西省_369800000-江西省辖区_360299000-景德镇市_360298000-景德镇市辖区_360281990-乐平市全辖_360281000-乐平市</t>
  </si>
  <si>
    <t>A07000000-物资_A07020000-医药品_A07022100-冻干粉针剂_A07022103-注射用重组人白介素-2（冻干粉针剂）</t>
  </si>
  <si>
    <t>109900000-全国_109800000-地方_369900000-江西省_369800000-江西省辖区_360299000-景德镇市_360298000-景德镇市辖区_360282990-景德镇高新技术开发区全辖_360282000-景德镇高新技术开发区</t>
  </si>
  <si>
    <t>A07000000-物资_A07020000-医药品_A07022100-冻干粉针剂_A07022102-注射用重组人粒细胞巨噬细胞集落刺激因子</t>
  </si>
  <si>
    <t>109900000-全国_109800000-地方_369900000-江西省_369800000-江西省辖区_360399000-萍乡市_360300000-萍乡市本级</t>
  </si>
  <si>
    <t>A07000000-物资_A07020000-医药品_A07023900-中成药丸剂_A07023902-泻下丸剂</t>
  </si>
  <si>
    <t>109900000-全国_109800000-地方_369900000-江西省_369800000-江西省辖区_360399000-萍乡市_360398000-萍乡市辖区_360302990-安源区全辖_360302000-安源区</t>
  </si>
  <si>
    <t>A07000000-物资_A07020000-医药品_A07024000-中成药冲剂_A07024002-泻下冲剂</t>
  </si>
  <si>
    <t>109900000-全国_109800000-地方_369900000-江西省_369800000-江西省辖区_360399000-萍乡市_360398000-萍乡市辖区_360313990-湘东区全辖_360313000-湘东区</t>
  </si>
  <si>
    <t>A07000000-物资_A07020000-医药品_A07024600-中成药口服液_A07024602-泻下口服液</t>
  </si>
  <si>
    <t>109900000-全国_109800000-地方_369900000-江西省_369800000-江西省辖区_360399000-萍乡市_360398000-萍乡市辖区_360321990-莲花县全辖_360321000-莲花县</t>
  </si>
  <si>
    <t>A07000000-物资_A07020000-医药品_A07024800-中成药散剂_A07024802-泻下散剂</t>
  </si>
  <si>
    <t>109900000-全国_109800000-地方_369900000-江西省_369800000-江西省辖区_360399000-萍乡市_360398000-萍乡市辖区_360322990-上栗县全辖_360322000-上栗县</t>
  </si>
  <si>
    <t>A07000000-物资_A07020000-医药品_A07024900-中成药栓剂_A07024902-泻下栓剂</t>
  </si>
  <si>
    <t>109900000-全国_109800000-地方_369900000-江西省_369800000-江西省辖区_360399000-萍乡市_360398000-萍乡市辖区_360323990-芦溪县全辖_360323000-芦溪县</t>
  </si>
  <si>
    <t>A07000000-物资_A07020000-医药品_A07024400-中成药注射液_A07024402-泻下注射液</t>
  </si>
  <si>
    <t>109900000-全国_109800000-地方_369900000-江西省_369800000-江西省辖区_360399000-萍乡市_360398000-萍乡市辖区_360324990-萍乡经济技术开发区全辖_360324000-萍乡经济技术开发区</t>
  </si>
  <si>
    <t>A07000000-物资_A07020000-医药品_A07024200-中成药片剂_A07024202-泻下片剂</t>
  </si>
  <si>
    <t>109900000-全国_109800000-地方_369900000-江西省_369800000-江西省辖区_360499000-九江市_360400000-九江市本级</t>
  </si>
  <si>
    <t>A07000000-物资_A07020000-医药品_A07024100-中成药糖浆_A07024102-泻下糖浆</t>
  </si>
  <si>
    <t>109900000-全国_109800000-地方_369900000-江西省_369800000-江西省辖区_360499000-九江市_360498000-九江市辖区_360402990-庐山区全辖_360402000-庐山区</t>
  </si>
  <si>
    <t>A07000000-物资_A07020000-医药品_A07024700-中成药胶囊_A07024702-泻下胶囊</t>
  </si>
  <si>
    <t>109900000-全国_109800000-地方_369900000-江西省_369800000-江西省辖区_360499000-九江市_360498000-九江市辖区_360403990-浔阳区全辖_360403000-浔阳区</t>
  </si>
  <si>
    <t>A07000000-物资_A07020000-医药品_A07024500-膏药_A07024502-泻下膏药</t>
  </si>
  <si>
    <t>109900000-全国_109800000-地方_369900000-江西省_369800000-江西省辖区_360499000-九江市_360498000-九江市辖区_360421990-九江县全辖_360421000-九江县</t>
  </si>
  <si>
    <t>A07000000-物资_A07020000-医药品_A07024300-中成药针剂_A07024302-泻下针剂</t>
  </si>
  <si>
    <t>109900000-全国_109800000-地方_369900000-江西省_369800000-江西省辖区_360499000-九江市_360498000-九江市辖区_360423990-武宁县全辖_360423000-武宁县</t>
  </si>
  <si>
    <t>A02000000-设备_A02030000-车辆_A02030600-专用车辆_A02030628-洒水车</t>
  </si>
  <si>
    <t>109900000-全国_109800000-地方_369900000-江西省_369800000-江西省辖区_360499000-九江市_360498000-九江市辖区_360424990-修水县全辖_360424000-修水县</t>
  </si>
  <si>
    <t>A07000000-物资_A07040000-矿与矿物_A07040100-煤炭采选产品_A07040102-洗煤</t>
  </si>
  <si>
    <t>109900000-全国_109800000-地方_369900000-江西省_369800000-江西省辖区_360499000-九江市_360498000-九江市辖区_360425990-永修县全辖_360425000-永修县</t>
  </si>
  <si>
    <t>A02000000-设备_A02060000-电气设备_A02061800-生活用电器_A02061812-洗碗机</t>
  </si>
  <si>
    <t>109900000-全国_109800000-地方_369900000-江西省_369800000-江西省辖区_360499000-九江市_360498000-九江市辖区_360426990-德安县全辖_360426000-德安县</t>
  </si>
  <si>
    <t>A02000000-设备_A02060000-电气设备_A02061800-生活用电器_A02061810-洗衣机</t>
  </si>
  <si>
    <t>109900000-全国_109800000-地方_369900000-江西省_369800000-江西省辖区_360499000-九江市_360498000-九江市辖区_360427990-星子县全辖_360427000-星子县</t>
  </si>
  <si>
    <t>A07000000-物资_A07020000-医药品_A07021000-心血管系统用药_A07021005-洛尔类</t>
  </si>
  <si>
    <t>109900000-全国_109800000-地方_369900000-江西省_369800000-江西省辖区_360499000-九江市_360498000-九江市辖区_360428990-都昌县全辖_360428000-都昌县</t>
  </si>
  <si>
    <t>A07000000-物资_A07030000-农林牧渔业产品_A07032000-活家禽_A07032004-活火鸡</t>
  </si>
  <si>
    <t>109900000-全国_109800000-地方_369900000-江西省_369800000-江西省辖区_360499000-九江市_360498000-九江市辖区_360429990-湖口县全辖_360429000-湖口县</t>
  </si>
  <si>
    <t>A07000000-物资_A07030000-农林牧渔业产品_A07032000-活家禽_A07032005-活珍珠鸡</t>
  </si>
  <si>
    <t>109900000-全国_109800000-地方_369900000-江西省_369800000-江西省辖区_360499000-九江市_360498000-九江市辖区_360439900-彭泽县</t>
  </si>
  <si>
    <t>A07000000-物资_A07030000-农林牧渔业产品_A07032000-活家禽_A07032001-活鸡</t>
  </si>
  <si>
    <t>109900000-全国_109800000-地方_369900000-江西省_369800000-江西省辖区_360499000-九江市_360498000-九江市辖区_360481990-瑞昌市全辖_360481000-瑞昌市</t>
  </si>
  <si>
    <t>A07000000-物资_A07030000-农林牧渔业产品_A07032000-活家禽_A07032002-活鸭</t>
  </si>
  <si>
    <t>109900000-全国_109800000-地方_369900000-江西省_369800000-江西省辖区_360499000-九江市_360498000-九江市辖区_360482990-共青城市全辖_360482000-共青城市</t>
  </si>
  <si>
    <t>A07000000-物资_A07030000-农林牧渔业产品_A07032000-活家禽_A07032003-活鹅</t>
  </si>
  <si>
    <t>109900000-全国_109800000-地方_369900000-江西省_369800000-江西省辖区_360499000-九江市_360498000-九江市辖区_360483000-庐山管理局</t>
  </si>
  <si>
    <t>A08000000-无形资产_A08070000-经营类无形资产_A08070100-商号_A08070102-派生商号</t>
  </si>
  <si>
    <t>109900000-全国_109800000-地方_369900000-江西省_369800000-江西省辖区_360499000-九江市_360498000-九江市辖区_360484990-九江经济技术开发区全辖_360484000-九江经济技术开发区</t>
  </si>
  <si>
    <t>A02000000-设备_A02050000-机械设备_A02051200-起重设备_A02051212-流动式起重机</t>
  </si>
  <si>
    <t>109900000-全国_109800000-地方_369900000-江西省_369800000-江西省辖区_360599000-新余市_360500000-新余市本级</t>
  </si>
  <si>
    <t>A07000000-物资_A07020000-医药品_A07025900-人用疫苗_A07025907-流感疫苗</t>
  </si>
  <si>
    <t>109900000-全国_109800000-地方_369900000-江西省_369800000-江西省辖区_360599000-新余市_360598000-新余市辖区_360502990-渝水区全辖_360502000-渝水区</t>
  </si>
  <si>
    <t>A07000000-物资_A07020000-医药品_A07025700-菌苗_A07025719-流脑菌苗</t>
  </si>
  <si>
    <t>109900000-全国_109800000-地方_369900000-江西省_369800000-江西省辖区_360599000-新余市_360598000-新余市辖区_360521990-分宜县全辖_360521000-分宜县</t>
  </si>
  <si>
    <t>A02000000-设备_A02100000-仪器仪表_A02100100-自动化仪表_A02100103-流量仪表</t>
  </si>
  <si>
    <t>109900000-全国_109800000-地方_369900000-江西省_369800000-江西省辖区_360599000-新余市_360598000-新余市辖区_360522990-仙女湖区全辖_360522000-仙女湖区</t>
  </si>
  <si>
    <t>A02000000-设备_A02120000-计量标准器具及量具、衡器_A02120300-力学计量标准器具_A02120304-流量计量标准器具</t>
  </si>
  <si>
    <t>109900000-全国_109800000-地方_369900000-江西省_369800000-江西省辖区_360599000-新余市_360598000-新余市辖区_360523990-新余高新区全辖_360523000-新余高新区</t>
  </si>
  <si>
    <t>A02000000-设备_A02100000-仪器仪表_A02100500-试验机_A02100504-测力仪器</t>
  </si>
  <si>
    <t>109900000-全国_109800000-地方_369900000-江西省_369800000-江西省辖区_360599000-新余市_360598000-新余市辖区_360524990-孔目江区全辖_360524000-孔目江区</t>
  </si>
  <si>
    <t>A02000000-设备_A02120000-计量标准器具及量具、衡器_A02120300-力学计量标准器具_A02120306-测力计量标准器具</t>
  </si>
  <si>
    <t>109900000-全国_109800000-地方_369900000-江西省_369800000-江西省辖区_360699000-鹰潭市_360600000-鹰潭市本级</t>
  </si>
  <si>
    <t>A02000000-设备_A02100000-仪器仪表_A02100200-电工仪器仪表_A02100206-测磁仪器</t>
  </si>
  <si>
    <t>109900000-全国_109800000-地方_369900000-江西省_369800000-江西省辖区_360699000-鹰潭市_360698000-鹰潭市辖区_360602990-月湖区全辖_360602000-月湖区</t>
  </si>
  <si>
    <t>A02000000-设备_A02050000-机械设备_A02052500-分离及干燥设备_A02052506-浓缩机械</t>
  </si>
  <si>
    <t>109900000-全国_109800000-地方_369900000-江西省_369800000-江西省辖区_360699000-鹰潭市_360698000-鹰潭市辖区_360622990-余江县全辖_360622000-余江县</t>
  </si>
  <si>
    <t>A02000000-设备_A02050000-机械设备_A02051200-起重设备_A02051205-浮式起重机</t>
  </si>
  <si>
    <t>109900000-全国_109800000-地方_369900000-江西省_369800000-江西省辖区_360699000-鹰潭市_360698000-鹰潭市辖区_360681990-贵溪市全辖_360681000-贵溪市</t>
  </si>
  <si>
    <t>A01000000-房屋和构筑物_A01010000-房屋_A01010200-业务用房_A01010208-海关业务用房</t>
  </si>
  <si>
    <t>109900000-全国_109800000-地方_369900000-江西省_369800000-江西省辖区_360699000-鹰潭市_360698000-鹰潭市辖区_360682990-鹰潭龙虎山风景区全辖_360682000-鹰潭龙虎山风景区</t>
  </si>
  <si>
    <t>A08000000-无形资产_A08040000-资源资质类无形资产_A08040100-资源使用权_A08040102-海域使用权</t>
  </si>
  <si>
    <t>109900000-全国_109800000-地方_369900000-江西省_369800000-江西省辖区_360699000-鹰潭市_360698000-鹰潭市辖区_360683990-鹰潭工业园区全辖_360683000-鹰潭工业园区</t>
  </si>
  <si>
    <t>A07000000-物资_A07030000-农林牧渔业产品_A07032400-海水养殖产品_A07032405-海水养殖藻类</t>
  </si>
  <si>
    <t>109900000-全国_109800000-地方_369900000-江西省_369800000-江西省辖区_360699000-鹰潭市_360698000-鹰潭市辖区_360684990-鹰潭信江新区全辖_360684000-鹰潭信江新区</t>
  </si>
  <si>
    <t>A07000000-物资_A07030000-农林牧渔业产品_A07032500-海水养殖产品种苗_A07032505-海水养殖藻类育苗</t>
  </si>
  <si>
    <t>109900000-全国_109800000-地方_369900000-江西省_369800000-江西省辖区_360799000-赣州市_360700000-赣州市本级</t>
  </si>
  <si>
    <t>A07000000-物资_A07030000-农林牧渔业产品_A07032400-海水养殖产品_A07032402-海水养殖虾</t>
  </si>
  <si>
    <t>109900000-全国_109800000-地方_369900000-江西省_369800000-江西省辖区_360799000-赣州市_360798000-赣州市辖区_360702990-章贡区全辖_360702000-章贡区</t>
  </si>
  <si>
    <t>A07000000-物资_A07030000-农林牧渔业产品_A07032500-海水养殖产品种苗_A07032502-海水养殖虾种苗</t>
  </si>
  <si>
    <t>109900000-全国_109800000-地方_369900000-江西省_369800000-江西省辖区_360799000-赣州市_360798000-赣州市辖区_360721990-赣县全辖_360721000-赣县</t>
  </si>
  <si>
    <t>A07000000-物资_A07030000-农林牧渔业产品_A07032400-海水养殖产品_A07032403-海水养殖蟹</t>
  </si>
  <si>
    <t>109900000-全国_109800000-地方_369900000-江西省_369800000-江西省辖区_360799000-赣州市_360798000-赣州市辖区_360722990-信丰县全辖_360722000-信丰县</t>
  </si>
  <si>
    <t>A07000000-物资_A07030000-农林牧渔业产品_A07032500-海水养殖产品种苗_A07032503-海水养殖蟹苗</t>
  </si>
  <si>
    <t>109900000-全国_109800000-地方_369900000-江西省_369800000-江西省辖区_360799000-赣州市_360798000-赣州市辖区_360723990-大余县全辖_360723000-大余县</t>
  </si>
  <si>
    <t>A07000000-物资_A07030000-农林牧渔业产品_A07032400-海水养殖产品_A07032404-海水养殖贝类</t>
  </si>
  <si>
    <t>109900000-全国_109800000-地方_369900000-江西省_369800000-江西省辖区_360799000-赣州市_360798000-赣州市辖区_360724990-上犹县全辖_360724000-上犹县</t>
  </si>
  <si>
    <t>A07000000-物资_A07030000-农林牧渔业产品_A07032500-海水养殖产品种苗_A07032504-海水养殖贝类种苗</t>
  </si>
  <si>
    <t>109900000-全国_109800000-地方_369900000-江西省_369800000-江西省辖区_360799000-赣州市_360798000-赣州市辖区_360725990-崇义县全辖_360725000-崇义县</t>
  </si>
  <si>
    <t>A07000000-物资_A07030000-农林牧渔业产品_A07032400-海水养殖产品_A07032401-海水养殖鱼</t>
  </si>
  <si>
    <t>109900000-全国_109800000-地方_369900000-江西省_369800000-江西省辖区_360799000-赣州市_360798000-赣州市辖区_360726990-安远县全辖_360726000-安远县</t>
  </si>
  <si>
    <t>A07000000-物资_A07030000-农林牧渔业产品_A07032500-海水养殖产品种苗_A07032501-海水养殖鱼苗</t>
  </si>
  <si>
    <t>109900000-全国_109800000-地方_369900000-江西省_369800000-江西省辖区_360799000-赣州市_360798000-赣州市辖区_360727990-龙南县全辖_360727000-龙南县</t>
  </si>
  <si>
    <t>A07000000-物资_A07030000-农林牧渔业产品_A07032600-海水捕捞产品_A07032602-海水捕捞虾</t>
  </si>
  <si>
    <t>109900000-全国_109800000-地方_369900000-江西省_369800000-江西省辖区_360799000-赣州市_360798000-赣州市辖区_360728990-定南县全辖_360728000-定南县</t>
  </si>
  <si>
    <t>A07000000-物资_A07030000-农林牧渔业产品_A07032600-海水捕捞产品_A07032603-海水捕捞蟹</t>
  </si>
  <si>
    <t>109900000-全国_109800000-地方_369900000-江西省_369800000-江西省辖区_360799000-赣州市_360798000-赣州市辖区_360729990-全南县全辖_360729000-全南县</t>
  </si>
  <si>
    <t>A07000000-物资_A07030000-农林牧渔业产品_A07032600-海水捕捞产品_A07032604-海水捕捞贝类</t>
  </si>
  <si>
    <t>109900000-全国_109800000-地方_369900000-江西省_369800000-江西省辖区_360799000-赣州市_360798000-赣州市辖区_360731990-于都县全辖_360731000-于都县</t>
  </si>
  <si>
    <t>A07000000-物资_A07030000-农林牧渔业产品_A07032600-海水捕捞产品_A07032605-海水捕捞软体水生动物</t>
  </si>
  <si>
    <t>109900000-全国_109800000-地方_369900000-江西省_369800000-江西省辖区_360799000-赣州市_360798000-赣州市辖区_360732990-兴国县全辖_360732000-兴国县</t>
  </si>
  <si>
    <t>A07000000-物资_A07030000-农林牧渔业产品_A07032600-海水捕捞产品_A07032601-海水捕捞鲜鱼</t>
  </si>
  <si>
    <t>109900000-全国_109800000-地方_369900000-江西省_369800000-江西省辖区_360799000-赣州市_360798000-赣州市辖区_360733990-会昌县全辖_360733000-会昌县</t>
  </si>
  <si>
    <t>A07000000-物资_A07020000-医药品_A07023800-矿物类饮片_A07023809-海浮石类饮片</t>
  </si>
  <si>
    <t>109900000-全国_109800000-地方_369900000-江西省_369800000-江西省辖区_360799000-赣州市_360798000-赣州市辖区_360734990-寻乌县全辖_360734000-寻乌县</t>
  </si>
  <si>
    <t>A07000000-物资_A07010000-建筑建材_A07010400-黑色金属冶炼及压延产品_A07010434-涂层板带</t>
  </si>
  <si>
    <t>109900000-全国_109800000-地方_369900000-江西省_369800000-江西省辖区_360799000-赣州市_360798000-赣州市辖区_360735990-石城县全辖_360735000-石城县</t>
  </si>
  <si>
    <t>A07000000-物资_A07080000-基础化学品及相关产品_A07080100-化学原料及化学制品_A07080108-涂料</t>
  </si>
  <si>
    <t>109900000-全国_109800000-地方_369900000-江西省_369800000-江西省辖区_360799000-赣州市_360798000-赣州市辖区_360739900-宁都县</t>
  </si>
  <si>
    <t>A07000000-物资_A07090000-橡胶、塑料、玻璃和陶瓷制品_A07090100-橡胶制品_A07090105-涂胶纺织物、带</t>
  </si>
  <si>
    <t>109900000-全国_109800000-地方_369900000-江西省_369800000-江西省辖区_360799000-赣州市_360798000-赣州市辖区_360781990-瑞金市全辖_360781000-瑞金市</t>
  </si>
  <si>
    <t>A07000000-物资_A07010000-建筑建材_A07010300-非金属矿物材料_A07010366-涂附磨具</t>
  </si>
  <si>
    <t>109900000-全国_109800000-地方_369900000-江西省_369800000-江西省辖区_360799000-赣州市_360798000-赣州市辖区_360782990-南康市全辖_360782000-南康市</t>
  </si>
  <si>
    <t>A05000000-家具和用具_A05040000-办公用品_A05040500-清洁用品_A05040502-消毒杀菌用品</t>
  </si>
  <si>
    <t>109900000-全国_109800000-地方_369900000-江西省_369800000-江西省辖区_360799000-赣州市_360798000-赣州市辖区_360783990-赣州开发区全辖_360783000-赣州开发区</t>
  </si>
  <si>
    <t>A02000000-设备_A02030000-车辆_A02030600-专用车辆_A02030609-消防车</t>
  </si>
  <si>
    <t>109900000-全国_109800000-地方_369900000-江西省_369800000-江西省辖区_360899000-吉安市_360800000-吉安市本级</t>
  </si>
  <si>
    <t>A07000000-物资_A07020000-医药品_A07023900-中成药丸剂_A07023919-消食丸剂</t>
  </si>
  <si>
    <t>109900000-全国_109800000-地方_369900000-江西省_369800000-江西省辖区_360899000-吉安市_360898000-吉安市辖区_360802990-吉州区全辖_360802000-吉州区</t>
  </si>
  <si>
    <t>A07000000-物资_A07020000-医药品_A07024000-中成药冲剂_A07024019-消食冲剂</t>
  </si>
  <si>
    <t>109900000-全国_109800000-地方_369900000-江西省_369800000-江西省辖区_360899000-吉安市_360898000-吉安市辖区_360803990-青原区全辖_360803000-青原区</t>
  </si>
  <si>
    <t>A07000000-物资_A07020000-医药品_A07024600-中成药口服液_A07024619-消食口服液</t>
  </si>
  <si>
    <t>109900000-全国_109800000-地方_369900000-江西省_369800000-江西省辖区_360899000-吉安市_360898000-吉安市辖区_360821990-吉安县全辖_360821000-吉安县</t>
  </si>
  <si>
    <t>A07000000-物资_A07020000-医药品_A07024800-中成药散剂_A07024819-消食散剂</t>
  </si>
  <si>
    <t>109900000-全国_109800000-地方_369900000-江西省_369800000-江西省辖区_360899000-吉安市_360898000-吉安市辖区_360822990-吉水县全辖_360822000-吉水县</t>
  </si>
  <si>
    <t>A07000000-物资_A07020000-医药品_A07024900-中成药栓剂_A07024919-消食栓剂</t>
  </si>
  <si>
    <t>109900000-全国_109800000-地方_369900000-江西省_369800000-江西省辖区_360899000-吉安市_360898000-吉安市辖区_360823990-峡江县全辖_360823000-峡江县</t>
  </si>
  <si>
    <t>A07000000-物资_A07020000-医药品_A07024400-中成药注射液_A07024419-消食注射液</t>
  </si>
  <si>
    <t>109900000-全国_109800000-地方_369900000-江西省_369800000-江西省辖区_360899000-吉安市_360898000-吉安市辖区_360824990-新干县全辖_360824000-新干县</t>
  </si>
  <si>
    <t>A07000000-物资_A07020000-医药品_A07024200-中成药片剂_A07024219-消食片剂</t>
  </si>
  <si>
    <t>109900000-全国_109800000-地方_369900000-江西省_369800000-江西省辖区_360899000-吉安市_360898000-吉安市辖区_360825990-永丰县全辖_360825000-永丰县</t>
  </si>
  <si>
    <t>A07000000-物资_A07020000-医药品_A07024100-中成药糖浆_A07024119-消食糖浆</t>
  </si>
  <si>
    <t>109900000-全国_109800000-地方_369900000-江西省_369800000-江西省辖区_360899000-吉安市_360898000-吉安市辖区_360826990-泰和县全辖_360826000-泰和县</t>
  </si>
  <si>
    <t>A07000000-物资_A07020000-医药品_A07024700-中成药胶囊_A07024719-消食胶囊</t>
  </si>
  <si>
    <t>109900000-全国_109800000-地方_369900000-江西省_369800000-江西省辖区_360899000-吉安市_360898000-吉安市辖区_360827990-遂川县全辖_360827000-遂川县</t>
  </si>
  <si>
    <t>A07000000-物资_A07020000-医药品_A07024500-膏药_A07024519-消食膏药</t>
  </si>
  <si>
    <t>109900000-全国_109800000-地方_369900000-江西省_369800000-江西省辖区_360899000-吉安市_360898000-吉安市辖区_360828990-万安县全辖_360828000-万安县</t>
  </si>
  <si>
    <t>A07000000-物资_A07020000-医药品_A07024300-中成药针剂_A07024319-消食针剂</t>
  </si>
  <si>
    <t>109900000-全国_109800000-地方_369900000-江西省_369800000-江西省辖区_360899000-吉安市_360898000-吉安市辖区_360829990-安福县全辖_360829000-安福县</t>
  </si>
  <si>
    <t>A01000000-房屋和构筑物_A01010000-房屋_A01010200-业务用房_A01010231-涉外用房</t>
  </si>
  <si>
    <t>109900000-全国_109800000-地方_369900000-江西省_369800000-江西省辖区_360899000-吉安市_360898000-吉安市辖区_360839900-永新县</t>
  </si>
  <si>
    <t>A07000000-物资_A07070000-炼焦产品、炼油产品_A07070100-石油制品_A07070104-润滑油</t>
  </si>
  <si>
    <t>109900000-全国_109800000-地方_369900000-江西省_369800000-江西省辖区_360899000-吉安市_360898000-吉安市辖区_360881990-井冈山市全辖_360881000-井冈山市</t>
  </si>
  <si>
    <t>A07000000-物资_A07070000-炼焦产品、炼油产品_A07070100-石油制品_A07070109-润滑油基础油</t>
  </si>
  <si>
    <t>109900000-全国_109800000-地方_369900000-江西省_369800000-江西省辖区_360899000-吉安市_360898000-吉安市辖区_360882990-井冈山经济技术开发区全辖_360882000-井冈山经济技术开发区</t>
  </si>
  <si>
    <t>A07000000-物资_A07070000-炼焦产品、炼油产品_A07070100-石油制品_A07070108-润滑脂</t>
  </si>
  <si>
    <t>109900000-全国_109800000-地方_369900000-江西省_369800000-江西省辖区_360999000-宜春市_360009000-宜春市本级</t>
  </si>
  <si>
    <t>A02000000-设备_A02100000-仪器仪表_A02100700-计算仪器_A02100705-液体压力计</t>
  </si>
  <si>
    <t>109900000-全国_109800000-地方_369900000-江西省_369800000-江西省辖区_360999000-宜春市_360989000-宜春市辖区_360902990-袁州区全辖_360902000-袁州区</t>
  </si>
  <si>
    <t>A02000000-设备_A02100000-仪器仪表_A02100700-计算仪器_A02100701-液体比重计</t>
  </si>
  <si>
    <t>109900000-全国_109800000-地方_369900000-江西省_369800000-江西省辖区_360999000-宜春市_360989000-宜春市辖区_360921990-奉新县全辖_360921000-奉新县</t>
  </si>
  <si>
    <t>A07000000-物资_A07070000-炼焦产品、炼油产品_A07070100-石油制品_A07070110-液体石蜡</t>
  </si>
  <si>
    <t>109900000-全国_109800000-地方_369900000-江西省_369800000-江西省辖区_360999000-宜春市_360989000-宜春市辖区_360922990-万载县全辖_360922000-万载县</t>
  </si>
  <si>
    <t>A02000000-设备_A02120000-计量标准器具及量具、衡器_A02121200-衡器_A02121210-液体秤</t>
  </si>
  <si>
    <t>109900000-全国_109800000-地方_369900000-江西省_369800000-江西省辖区_360999000-宜春市_360989000-宜春市辖区_360923990-上高县全辖_360923000-上高县</t>
  </si>
  <si>
    <t>A02000000-设备_A02050000-机械设备_A02050800-液压机械_A02050806-液力变矩器</t>
  </si>
  <si>
    <t>109900000-全国_109800000-地方_369900000-江西省_369800000-江西省辖区_360999000-宜春市_360989000-宜春市辖区_360924990-宜丰县全辖_360924000-宜丰县</t>
  </si>
  <si>
    <t>A02000000-设备_A02050000-机械设备_A02052600-减速机及传动装置_A02052607-液力耦合器</t>
  </si>
  <si>
    <t>109900000-全国_109800000-地方_369900000-江西省_369800000-江西省辖区_360999000-宜春市_360989000-宜春市辖区_360925990-靖安县全辖_360925000-靖安县</t>
  </si>
  <si>
    <t>A02000000-设备_A02050000-机械设备_A02051300-输送设备_A02051310-液力输送机</t>
  </si>
  <si>
    <t>109900000-全国_109800000-地方_369900000-江西省_369800000-江西省辖区_360999000-宜春市_360989000-宜春市辖区_360926990-铜鼓县全辖_360926000-铜鼓县</t>
  </si>
  <si>
    <t>A07000000-物资_A07040000-矿与矿物_A07040200-石油和天然气开采产品_A07040203-液化天然气</t>
  </si>
  <si>
    <t>109900000-全国_109800000-地方_369900000-江西省_369800000-江西省辖区_360999000-宜春市_360989000-宜春市辖区_360981990-丰城市全辖_360981000-丰城市</t>
  </si>
  <si>
    <t>A02000000-设备_A02050000-机械设备_A02050800-液压机械_A02050807-液压元件</t>
  </si>
  <si>
    <t>109900000-全国_109800000-地方_369900000-江西省_369800000-江西省辖区_360999000-宜春市_360989000-宜春市辖区_360982990-樟树市全辖_360982000-樟树市</t>
  </si>
  <si>
    <t>A02000000-设备_A02050000-机械设备_A02050800-液压机械_A02050802-液压泵</t>
  </si>
  <si>
    <t>109900000-全国_109800000-地方_369900000-江西省_369800000-江西省辖区_360999000-宜春市_360989000-宜春市辖区_360983990-高安市全辖_360983000-高安市</t>
  </si>
  <si>
    <t>A02000000-设备_A02050000-机械设备_A02050800-液压机械_A02050805-液压管件</t>
  </si>
  <si>
    <t>109900000-全国_109800000-地方_369900000-江西省_369800000-江西省辖区_360999000-宜春市_360989000-宜春市辖区_360984990-宜春经济开发区全辖_360984000-宜春经济开发区</t>
  </si>
  <si>
    <t>A02000000-设备_A02050000-机械设备_A02050800-液压机械_A02050801-液压缸</t>
  </si>
  <si>
    <t>109900000-全国_109800000-地方_369900000-江西省_369800000-江西省辖区_360999000-宜春市_360989000-宜春市辖区_360985990-宜阳新区全辖_360985000-宜阳新区</t>
  </si>
  <si>
    <t>A02000000-设备_A02050000-机械设备_A02050800-液压机械_A02050803-液压阀</t>
  </si>
  <si>
    <t>109900000-全国_109800000-地方_369900000-江西省_369800000-江西省辖区_360999000-宜春市_360989000-宜春市辖区_360986990-明月山温泉风景名胜区全辖_360986000-明月山温泉风景名胜区</t>
  </si>
  <si>
    <t>A02000000-设备_A02050000-机械设备_A02050800-液压机械_A02050804-液压马达</t>
  </si>
  <si>
    <t>109900000-全国_109800000-地方_369900000-江西省_369800000-江西省辖区_361199000-上饶市_361100000-上饶市本级</t>
  </si>
  <si>
    <t>A02000000-设备_A02020000-办公设备_A02021100-输入输出设备_A02021104-液晶显示器</t>
  </si>
  <si>
    <t>109900000-全国_109800000-地方_369900000-江西省_369800000-江西省辖区_361199000-上饶市_361198000-上饶市辖区_361102990-信州区全辖_361102000-信州区</t>
  </si>
  <si>
    <t>A02000000-设备_A02050000-机械设备_A02052100-气体压缩机_A02052106-液环压缩机</t>
  </si>
  <si>
    <t>109900000-全国_109800000-地方_369900000-江西省_369800000-江西省辖区_361199000-上饶市_361198000-上饶市辖区_361121990-上饶县全辖_361121000-上饶县</t>
  </si>
  <si>
    <t>A07000000-物资_A07060000-食品、饮料和烟草原料_A07060100-农副食品，动、植物油制品_A07060113-淀粉及淀粉制品</t>
  </si>
  <si>
    <t>109900000-全国_109800000-地方_369900000-江西省_369800000-江西省辖区_361199000-上饶市_361198000-上饶市辖区_361122990-广丰县全辖_361122000-广丰县</t>
  </si>
  <si>
    <t>A07000000-物资_A07020000-医药品_A07025300-酶类生化制剂_A07025318-淀粉酶制剂</t>
  </si>
  <si>
    <t>109900000-全国_109800000-地方_369900000-江西省_369800000-江西省辖区_361199000-上饶市_361198000-上饶市辖区_361123990-玉山县全辖_361123000-玉山县</t>
  </si>
  <si>
    <t>A05000000-家具和用具_A05020000-用具_A05020100-厨卫用具_A05020110-淋浴器</t>
  </si>
  <si>
    <t>109900000-全国_109800000-地方_369900000-江西省_369800000-江西省辖区_361199000-上饶市_361198000-上饶市辖区_361124990-铅山县全辖_361124000-铅山县</t>
  </si>
  <si>
    <t>A05000000-家具和用具_A05020000-用具_A05020100-厨卫用具_A05020111-淋浴房</t>
  </si>
  <si>
    <t>109900000-全国_109800000-地方_369900000-江西省_369800000-江西省辖区_361199000-上饶市_361198000-上饶市辖区_361125990-横峰县全辖_361125000-横峰县</t>
  </si>
  <si>
    <t>A07000000-物资_A07030000-农林牧渔业产品_A07032700-淡水养殖产品_A07032705-淡水养殖藻类种苗</t>
  </si>
  <si>
    <t>109900000-全国_109800000-地方_369900000-江西省_369800000-江西省辖区_361199000-上饶市_361198000-上饶市辖区_361126990-弋阳县全辖_361126000-弋阳县</t>
  </si>
  <si>
    <t>A07000000-物资_A07030000-农林牧渔业产品_A07032800-淡水养殖产品种苗_A07032805-淡水养殖藻类育苗</t>
  </si>
  <si>
    <t>109900000-全国_109800000-地方_369900000-江西省_369800000-江西省辖区_361199000-上饶市_361198000-上饶市辖区_361127990-余干县全辖_361127000-余干县</t>
  </si>
  <si>
    <t>A07000000-物资_A07030000-农林牧渔业产品_A07032700-淡水养殖产品_A07032702-淡水养殖虾</t>
  </si>
  <si>
    <t>109900000-全国_109800000-地方_369900000-江西省_369800000-江西省辖区_361199000-上饶市_361198000-上饶市辖区_361128990-鄱阳县全辖_361128000-鄱阳县</t>
  </si>
  <si>
    <t>A07000000-物资_A07030000-农林牧渔业产品_A07032800-淡水养殖产品种苗_A07032802-淡水养殖虾苗</t>
  </si>
  <si>
    <t>109900000-全国_109800000-地方_369900000-江西省_369800000-江西省辖区_361199000-上饶市_361198000-上饶市辖区_361129990-万年县全辖_361129000-万年县</t>
  </si>
  <si>
    <t>A07000000-物资_A07030000-农林牧渔业产品_A07032700-淡水养殖产品_A07032703-淡水养殖蟹</t>
  </si>
  <si>
    <t>109900000-全国_109800000-地方_369900000-江西省_369800000-江西省辖区_361199000-上饶市_361198000-上饶市辖区_361139900-婺源县</t>
  </si>
  <si>
    <t>A07000000-物资_A07030000-农林牧渔业产品_A07032800-淡水养殖产品种苗_A07032803-淡水养殖蟹种苗</t>
  </si>
  <si>
    <t>109900000-全国_109800000-地方_369900000-江西省_369800000-江西省辖区_361199000-上饶市_361198000-上饶市辖区_361181990-德兴市全辖_361181000-德兴市</t>
  </si>
  <si>
    <t>A07000000-物资_A07030000-农林牧渔业产品_A07032800-淡水养殖产品种苗_A07032804-淡水养殖贝壳种苗</t>
  </si>
  <si>
    <t>109900000-全国_109800000-地方_369900000-江西省_369800000-江西省辖区_361199000-上饶市_361198000-上饶市辖区_361182990-上饶经济技术开发区全辖_361182000-上饶经济技术开发区</t>
  </si>
  <si>
    <t>A07000000-物资_A07030000-农林牧渔业产品_A07032700-淡水养殖产品_A07032704-淡水养殖贝类</t>
  </si>
  <si>
    <t>109900000-全国_109800000-地方_369900000-江西省_369800000-江西省辖区_361199000-上饶市_361198000-上饶市辖区_361183990-三清山风景名胜区全辖_361183000-三清山风景名胜区</t>
  </si>
  <si>
    <t>A07000000-物资_A07030000-农林牧渔业产品_A07032900-淡水捕捞产品_A07032905-淡水捕捞螺旋藻</t>
  </si>
  <si>
    <t>109900000-全国_109800000-地方_369900000-江西省_369800000-江西省辖区_361990000-抚州市_361000000-抚州市本级</t>
  </si>
  <si>
    <t>A07000000-物资_A07030000-农林牧渔业产品_A07032900-淡水捕捞产品_A07032903-淡水捕捞蟹</t>
  </si>
  <si>
    <t>109900000-全国_109800000-地方_369900000-江西省_369800000-江西省辖区_361990000-抚州市_361980000-抚州市辖区_361002990-临川区全辖_361002000-临川区</t>
  </si>
  <si>
    <t>A07000000-物资_A07030000-农林牧渔业产品_A07032900-淡水捕捞产品_A07032902-淡水捕捞鲜虾</t>
  </si>
  <si>
    <t>109900000-全国_109800000-地方_369900000-江西省_369800000-江西省辖区_361990000-抚州市_361980000-抚州市辖区_361021990-南城县全辖_361021000-南城县</t>
  </si>
  <si>
    <t>A07000000-物资_A07030000-农林牧渔业产品_A07032900-淡水捕捞产品_A07032904-淡水捕捞鲜软体动物</t>
  </si>
  <si>
    <t>109900000-全国_109800000-地方_369900000-江西省_369800000-江西省辖区_361990000-抚州市_361980000-抚州市辖区_361022990-黎川县全辖_361022000-黎川县</t>
  </si>
  <si>
    <t>A07000000-物资_A07030000-农林牧渔业产品_A07032800-淡水养殖产品种苗_A07032801-淡水鱼苗</t>
  </si>
  <si>
    <t>109900000-全国_109800000-地方_369900000-江西省_369800000-江西省辖区_361990000-抚州市_361980000-抚州市辖区_361023990-南丰县全辖_361023000-南丰县</t>
  </si>
  <si>
    <t>A07000000-物资_A07010000-建筑建材_A07010300-非金属矿物材料_A07010312-混凝土轨枕及铁道用混凝土制品</t>
  </si>
  <si>
    <t>109900000-全国_109800000-地方_369900000-江西省_369800000-江西省辖区_361990000-抚州市_361980000-抚州市辖区_361024990-崇仁县全辖_361024000-崇仁县</t>
  </si>
  <si>
    <t>A02000000-设备_A02050000-机械设备_A02051900-泵_A02051902-混流泵</t>
  </si>
  <si>
    <t>109900000-全国_109800000-地方_369900000-江西省_369800000-江西省辖区_361990000-抚州市_361980000-抚州市辖区_361025990-乐安县全辖_361025000-乐安县</t>
  </si>
  <si>
    <t>A07000000-物资_A07020000-医药品_A07023900-中成药丸剂_A07023905-清热丸剂</t>
  </si>
  <si>
    <t>109900000-全国_109800000-地方_369900000-江西省_369800000-江西省辖区_361990000-抚州市_361980000-抚州市辖区_361026990-宜黄县全辖_361026000-宜黄县</t>
  </si>
  <si>
    <t>A07000000-物资_A07020000-医药品_A07024000-中成药冲剂_A07024005-清热冲剂</t>
  </si>
  <si>
    <t>109900000-全国_109800000-地方_369900000-江西省_369800000-江西省辖区_361990000-抚州市_361980000-抚州市辖区_361027990-金溪县全辖_361027000-金溪县</t>
  </si>
  <si>
    <t>A07000000-物资_A07020000-医药品_A07024600-中成药口服液_A07024605-清热口服液</t>
  </si>
  <si>
    <t>109900000-全国_109800000-地方_369900000-江西省_369800000-江西省辖区_361990000-抚州市_361980000-抚州市辖区_361028990-资溪县全辖_361028000-资溪县</t>
  </si>
  <si>
    <t>A07000000-物资_A07020000-医药品_A07024800-中成药散剂_A07024805-清热散剂</t>
  </si>
  <si>
    <t>109900000-全国_109800000-地方_369900000-江西省_369800000-江西省辖区_361990000-抚州市_361980000-抚州市辖区_361029990-东乡县全辖_361029000-东乡县</t>
  </si>
  <si>
    <t>A07000000-物资_A07020000-医药品_A07024900-中成药栓剂_A07024905-清热栓剂</t>
  </si>
  <si>
    <t>109900000-全国_109800000-地方_369900000-江西省_369800000-江西省辖区_361990000-抚州市_361980000-抚州市辖区_361031990-金巢经济开发区全辖_361031000-金巢经济开发区</t>
  </si>
  <si>
    <t>A07000000-物资_A07020000-医药品_A07024400-中成药注射液_A07024405-清热注射液</t>
  </si>
  <si>
    <t>109900000-全国_109800000-地方_369900000-江西省_369800000-江西省辖区_361990000-抚州市_361980000-抚州市辖区_361039900-广昌县</t>
  </si>
  <si>
    <t>A07000000-物资_A07020000-医药品_A07024200-中成药片剂_A07024205-清热片剂</t>
  </si>
  <si>
    <t>109900000-全国_109800000-地方_379900000-山东省_370000000-山东地区</t>
  </si>
  <si>
    <t>A07000000-物资_A07020000-医药品_A07024100-中成药糖浆_A07024105-清热糖浆</t>
  </si>
  <si>
    <t>109900000-全国_109800000-地方_379900000-山东省_379800000-山东省辖区_370199000-济南市_370100000-济南市本级</t>
  </si>
  <si>
    <t>A07000000-物资_A07020000-医药品_A07024700-中成药胶囊_A07024705-清热胶囊</t>
  </si>
  <si>
    <t>109900000-全国_109800000-地方_379900000-山东省_379800000-山东省辖区_370199000-济南市_370198000-济南市辖区_370102990-历下区全辖_370102000-历下区</t>
  </si>
  <si>
    <t>A07000000-物资_A07020000-医药品_A07024500-膏药_A07024505-清热膏药</t>
  </si>
  <si>
    <t>109900000-全国_109800000-地方_379900000-山东省_379800000-山东省辖区_370199000-济南市_370198000-济南市辖区_370103990-市中区全辖_370103000-市中区</t>
  </si>
  <si>
    <t>A07000000-物资_A07020000-医药品_A07024300-中成药针剂_A07024305-清热针剂</t>
  </si>
  <si>
    <t>109900000-全国_109800000-地方_379900000-山东省_379800000-山东省辖区_370199000-济南市_370198000-济南市辖区_370104990-槐荫区全辖_370104000-槐荫区</t>
  </si>
  <si>
    <t>A02000000-设备_A02030000-车辆_A02030600-专用车辆_A02030612-清障车</t>
  </si>
  <si>
    <t>109900000-全国_109800000-地方_379900000-山东省_379800000-山东省辖区_370199000-济南市_370198000-济南市辖区_370105990-天桥区全辖_370105000-天桥区</t>
  </si>
  <si>
    <t>A02000000-设备_A02100000-仪器仪表_A02100100-自动化仪表_A02100101-温度仪表</t>
  </si>
  <si>
    <t>109900000-全国_109800000-地方_379900000-山东省_379800000-山东省辖区_370199000-济南市_370198000-济南市辖区_370112990-历城区全辖_370112000-历城区</t>
  </si>
  <si>
    <t>A02000000-设备_A02120000-计量标准器具及量具、衡器_A02120200-热学计量标准器具_A02120201-温度计量标准器具</t>
  </si>
  <si>
    <t>109900000-全国_109800000-地方_379900000-山东省_379800000-山东省辖区_370199000-济南市_370198000-济南市辖区_370113990-长清区全辖_370113000-长清区</t>
  </si>
  <si>
    <t>A07000000-物资_A07020000-医药品_A07023900-中成药丸剂_A07023904-温里丸剂</t>
  </si>
  <si>
    <t>109900000-全国_109800000-地方_379900000-山东省_379800000-山东省辖区_370199000-济南市_370198000-济南市辖区_370124990-平阴县全辖_370124000-平阴县</t>
  </si>
  <si>
    <t>A07000000-物资_A07020000-医药品_A07024000-中成药冲剂_A07024004-温里冲剂</t>
  </si>
  <si>
    <t>109900000-全国_109800000-地方_379900000-山东省_379800000-山东省辖区_370199000-济南市_370198000-济南市辖区_370125990-济阳县全辖_370125000-济阳县</t>
  </si>
  <si>
    <t>A07000000-物资_A07020000-医药品_A07024600-中成药口服液_A07024604-温里口服液</t>
  </si>
  <si>
    <t>109900000-全国_109800000-地方_379900000-山东省_379800000-山东省辖区_370199000-济南市_370198000-济南市辖区_370126990-商河县全辖_370126000-商河县</t>
  </si>
  <si>
    <t>A07000000-物资_A07020000-医药品_A07024800-中成药散剂_A07024804-温里散剂</t>
  </si>
  <si>
    <t>109900000-全国_109800000-地方_379900000-山东省_379800000-山东省辖区_370199000-济南市_370198000-济南市辖区_370181990-章丘市全辖_370181000-章丘市</t>
  </si>
  <si>
    <t>A07000000-物资_A07020000-医药品_A07024900-中成药栓剂_A07024904-温里栓剂</t>
  </si>
  <si>
    <t>109900000-全国_109800000-地方_379900000-山东省_379800000-山东省辖区_370299000-青岛市_370200000-青岛市本级</t>
  </si>
  <si>
    <t>A07000000-物资_A07020000-医药品_A07024400-中成药注射液_A07024404-温里注射液</t>
  </si>
  <si>
    <t>109900000-全国_109800000-地方_379900000-山东省_379800000-山东省辖区_370299000-青岛市_370298000-青岛市辖区_370202990-市南区全辖_370202000-市南区</t>
  </si>
  <si>
    <t>A07000000-物资_A07020000-医药品_A07024200-中成药片剂_A07024204-温里片剂</t>
  </si>
  <si>
    <t>109900000-全国_109800000-地方_379900000-山东省_379800000-山东省辖区_370299000-青岛市_370298000-青岛市辖区_370203990-市北区全辖_370203000-市北区</t>
  </si>
  <si>
    <t>A07000000-物资_A07020000-医药品_A07024100-中成药糖浆_A07024104-温里糖浆</t>
  </si>
  <si>
    <t>109900000-全国_109800000-地方_379900000-山东省_379800000-山东省辖区_370299000-青岛市_370298000-青岛市辖区_370205990-四方区全辖_370205000-四方区</t>
  </si>
  <si>
    <t>A07000000-物资_A07020000-医药品_A07024700-中成药胶囊_A07024704-温里胶囊</t>
  </si>
  <si>
    <t>109900000-全国_109800000-地方_379900000-山东省_379800000-山东省辖区_370299000-青岛市_370298000-青岛市辖区_370211990-黄岛区全辖_370211000-黄岛区</t>
  </si>
  <si>
    <t>A07000000-物资_A07020000-医药品_A07024500-膏药_A07024504-温里膏药</t>
  </si>
  <si>
    <t>109900000-全国_109800000-地方_379900000-山东省_379800000-山东省辖区_370299000-青岛市_370298000-青岛市辖区_370212990-崂山区全辖_370212000-崂山区</t>
  </si>
  <si>
    <t>A07000000-物资_A07020000-医药品_A07024300-中成药针剂_A07024304-温里针剂</t>
  </si>
  <si>
    <t>109900000-全国_109800000-地方_379900000-山东省_379800000-山东省辖区_370299000-青岛市_370298000-青岛市辖区_370213990-李沧区全辖_370213000-李沧区</t>
  </si>
  <si>
    <t>A02000000-设备_A02070000-雷达、无线电和卫星导航设备_A02070100-地面雷达_A02070103-港口交通管制雷达</t>
  </si>
  <si>
    <t>109900000-全国_109800000-地方_379900000-山东省_379800000-山东省辖区_370299000-青岛市_370298000-青岛市辖区_370214990-城阳区全辖_370214000-城阳区</t>
  </si>
  <si>
    <t>A02000000-设备_A02050000-机械设备_A02051200-起重设备_A02051208-港口门座式起重机</t>
  </si>
  <si>
    <t>109900000-全国_109800000-地方_379900000-山东省_379800000-山东省辖区_370299000-青岛市_370298000-青岛市辖区_370281990-胶州市全辖_370281000-胶州市</t>
  </si>
  <si>
    <t>A02000000-设备_A02100000-仪器仪表_A02100700-计算仪器_A02100704-湿度计</t>
  </si>
  <si>
    <t>109900000-全国_109800000-地方_379900000-山东省_379800000-山东省辖区_370299000-青岛市_370298000-青岛市辖区_370282990-即墨市全辖_370282000-即墨市</t>
  </si>
  <si>
    <t>A02000000-设备_A02120000-计量标准器具及量具、衡器_A02120200-热学计量标准器具_A02120203-湿度计量标准器具</t>
  </si>
  <si>
    <t>109900000-全国_109800000-地方_379900000-山东省_379800000-山东省辖区_370299000-青岛市_370298000-青岛市辖区_370283990-平度市全辖_370283000-平度市</t>
  </si>
  <si>
    <t>A07000000-物资_A07010000-建筑建材_A07010600-建筑涂料_A07010602-溶剂型涂料</t>
  </si>
  <si>
    <t>109900000-全国_109800000-地方_379900000-山东省_379800000-山东省辖区_370299000-青岛市_370298000-青岛市辖区_370284990-胶南市全辖_370284000-胶南市</t>
  </si>
  <si>
    <t>A07000000-物资_A07070000-炼焦产品、炼油产品_A07070100-石油制品_A07070107-溶剂油</t>
  </si>
  <si>
    <t>109900000-全国_109800000-地方_379900000-山东省_379800000-山东省辖区_370299000-青岛市_370298000-青岛市辖区_370285990-莱西市全辖_370285000-莱西市</t>
  </si>
  <si>
    <t>A07000000-物资_A07020000-医药品_A07025300-酶类生化制剂_A07025308-溶菌酶制剂</t>
  </si>
  <si>
    <t>109900000-全国_109800000-地方_379900000-山东省_379800000-山东省辖区_370299000-青岛市_370298000-青岛市辖区_370286990-保税港区全辖_370286000-保税港区</t>
  </si>
  <si>
    <t>A02000000-设备_A02050000-机械设备_A02051200-起重设备_A02051225-滑模顶升机</t>
  </si>
  <si>
    <t>109900000-全国_109800000-地方_379900000-山东省_379800000-山东省辖区_370299000-青岛市_370298000-青岛市辖区_370287990-高新区全辖_370287000-高新区</t>
  </si>
  <si>
    <t>A07000000-物资_A07040000-矿与矿物_A07040500-非金属矿_A07040510-滑石</t>
  </si>
  <si>
    <t>109900000-全国_109800000-地方_379900000-山东省_379800000-山东省辖区_370399000-淄博市_370300000-淄博市本级</t>
  </si>
  <si>
    <t>A02000000-设备_A02010000-信息化设备_A02010300-信息安全设备_A02010304-漏洞扫描设备</t>
  </si>
  <si>
    <t>109900000-全国_109800000-地方_379900000-山东省_379800000-山东省辖区_370399000-淄博市_370398000-淄博市辖区_370302990-淄川区全辖_370302000-淄川区</t>
  </si>
  <si>
    <t>A02000000-设备_A02060000-电气设备_A02060100-电机_A02060111-潜水电泵</t>
  </si>
  <si>
    <t>109900000-全国_109800000-地方_379900000-山东省_379800000-山东省辖区_370399000-淄博市_370398000-淄博市辖区_370303990-张店区全辖_370303000-张店区</t>
  </si>
  <si>
    <t>A07000000-物资_A07050000-电力、城市燃气、蒸汽和热水、水_A07050100-电能_A07050108-潮汐发电电能</t>
  </si>
  <si>
    <t>109900000-全国_109800000-地方_379900000-山东省_379800000-山东省辖区_370399000-淄博市_370398000-淄博市辖区_370304990-博山区全辖_370304000-博山区</t>
  </si>
  <si>
    <t>A02000000-设备_A02100000-仪器仪表_A02100300-光学仪器_A02100309-激光仪器</t>
  </si>
  <si>
    <t>109900000-全国_109800000-地方_379900000-山东省_379800000-山东省辖区_370399000-淄博市_370398000-淄博市辖区_370305990-临淄区全辖_370305000-临淄区</t>
  </si>
  <si>
    <t>A02000000-设备_A02090000-广播、电视、电影设备_A02091100-视频设备_A02091106-激光视盘机</t>
  </si>
  <si>
    <t>109900000-全国_109800000-地方_379900000-山东省_379800000-山东省辖区_370399000-淄博市_370398000-淄博市辖区_370306990-周村区全辖_370306000-周村区</t>
  </si>
  <si>
    <t>A07000000-物资_A07030000-农林牧渔业产品_A07031500-育种和育苗_A07031502-灌木、藤木，相关林木种子</t>
  </si>
  <si>
    <t>109900000-全国_109800000-地方_379900000-山东省_379800000-山东省辖区_370399000-淄博市_370398000-淄博市辖区_370321990-桓台县全辖_370321000-桓台县</t>
  </si>
  <si>
    <t>A02000000-设备_A02050000-机械设备_A02053100-包装机械_A02053102-灌装机械</t>
  </si>
  <si>
    <t>109900000-全国_109800000-地方_379900000-山东省_379800000-山东省辖区_370399000-淄博市_370398000-淄博市辖区_370322990-高青县全辖_370322000-高青县</t>
  </si>
  <si>
    <t>A07000000-物资_A07050000-电力、城市燃气、蒸汽和热水、水_A07050100-电能_A07050102-火力发电电能</t>
  </si>
  <si>
    <t>109900000-全国_109800000-地方_379900000-山东省_379800000-山东省辖区_370399000-淄博市_370398000-淄博市辖区_370323990-沂源县全辖_370323000-沂源县</t>
  </si>
  <si>
    <t>A07000000-物资_A07020000-医药品_A07023800-矿物类饮片_A07023821-炉甘石类饮片</t>
  </si>
  <si>
    <t>109900000-全国_109800000-地方_379900000-山东省_379800000-山东省辖区_370499000-枣庄市_370400000-枣庄市本级</t>
  </si>
  <si>
    <t>A05000000-家具和用具_A05020000-用具_A05020100-厨卫用具_A05020102-炊事机械</t>
  </si>
  <si>
    <t>109900000-全国_109800000-地方_379900000-山东省_379800000-山东省辖区_370499000-枣庄市_370498000-枣庄市辖区_370402990-市中区全辖_370402000-市中区</t>
  </si>
  <si>
    <t>A02000000-设备_A02030000-车辆_A02030600-专用车辆_A02030633-炊事车</t>
  </si>
  <si>
    <t>109900000-全国_109800000-地方_379900000-山东省_379800000-山东省辖区_370499000-枣庄市_370498000-枣庄市辖区_370403990-薛城区全辖_370403000-薛城区</t>
  </si>
  <si>
    <t>A07000000-物资_A07020000-医药品_A07025700-菌苗_A07025713-炭疽活菌苗</t>
  </si>
  <si>
    <t>109900000-全国_109800000-地方_379900000-山东省_379800000-山东省辖区_370499000-枣庄市_370498000-枣庄市辖区_370404990-峄城区全辖_370404000-峄城区</t>
  </si>
  <si>
    <t>A07000000-物资_A07010000-建筑建材_A07010300-非金属矿物材料_A07010363-炭素新材料</t>
  </si>
  <si>
    <t>109900000-全国_109800000-地方_379900000-山东省_379800000-山东省辖区_370499000-枣庄市_370498000-枣庄市辖区_370405990-台儿庄区全辖_370405000-台儿庄区</t>
  </si>
  <si>
    <t>A07000000-物资_A07080000-基础化学品及相关产品_A07080100-化学原料及化学制品_A07080117-炸药、烟火及火工产品</t>
  </si>
  <si>
    <t>109900000-全国_109800000-地方_379900000-山东省_379800000-山东省辖区_370499000-枣庄市_370498000-枣庄市辖区_370406990-山亭区全辖_370406000-山亭区</t>
  </si>
  <si>
    <t>A07000000-物资_A07010000-建筑建材_A07010300-非金属矿物材料_A07010328-炻瓷砖</t>
  </si>
  <si>
    <t>109900000-全国_109800000-地方_379900000-山东省_379800000-山东省辖区_370499000-枣庄市_370498000-枣庄市辖区_370481990-滕州市全辖_370481000-滕州市</t>
  </si>
  <si>
    <t>A07000000-物资_A07010000-建筑建材_A07010300-非金属矿物材料_A07010330-炻质砖</t>
  </si>
  <si>
    <t>109900000-全国_109800000-地方_379900000-山东省_379800000-山东省辖区_370599000-东营市_370500000-东营市本级</t>
  </si>
  <si>
    <t>A07000000-物资_A07010000-建筑建材_A07010400-黑色金属冶炼及压延产品_A07010401-炼钢生铁</t>
  </si>
  <si>
    <t>109900000-全国_109800000-地方_379900000-山东省_379800000-山东省辖区_370599000-东营市_370598000-东营市辖区_370502990-东营区全辖_370502000-东营区</t>
  </si>
  <si>
    <t>A07000000-物资_A07010000-建筑建材_A07010400-黑色金属冶炼及压延产品_A07010405-炼钢用熔融还原铁</t>
  </si>
  <si>
    <t>109900000-全国_109800000-地方_379900000-山东省_379800000-山东省辖区_370599000-东营市_370598000-东营市辖区_370503990-河口区全辖_370503000-河口区</t>
  </si>
  <si>
    <t>A07000000-物资_A07010000-建筑建材_A07010400-黑色金属冶炼及压延产品_A07010404-炼钢用直接还原铁</t>
  </si>
  <si>
    <t>109900000-全国_109800000-地方_379900000-山东省_379800000-山东省辖区_370599000-东营市_370598000-东营市辖区_370521990-垦利县全辖_370521000-垦利县</t>
  </si>
  <si>
    <t>A07000000-物资_A07060000-食品、饮料和烟草原料_A07060400-烟草原料_A07060402-烟丝</t>
  </si>
  <si>
    <t>109900000-全国_109800000-地方_379900000-山东省_379800000-山东省辖区_370599000-东营市_370598000-东营市辖区_370522990-利津县全辖_370522000-利津县</t>
  </si>
  <si>
    <t>A02000000-设备_A02100000-仪器仪表_A02100400-分析仪器_A02100416-热分析仪</t>
  </si>
  <si>
    <t>109900000-全国_109800000-地方_379900000-山东省_379800000-山东省辖区_370599000-东营市_370598000-东营市辖区_370523990-广饶县全辖_370523000-广饶县</t>
  </si>
  <si>
    <t>A07000000-物资_A07010000-建筑建材_A07010200-木材、板材_A07010215-热固性树脂装饰层压板</t>
  </si>
  <si>
    <t>109900000-全国_109800000-地方_379900000-山东省_379800000-山东省辖区_370699000-烟台市_370600000-烟台市本级</t>
  </si>
  <si>
    <t>A02000000-设备_A02050000-机械设备_A02050900-金属加工设备_A02050907-热处理设备</t>
  </si>
  <si>
    <t>109900000-全国_109800000-地方_379900000-山东省_379800000-山东省辖区_370699000-烟台市_370698000-烟台市辖区_370602990-芝罘区全辖_370602000-芝罘区</t>
  </si>
  <si>
    <t>A02000000-设备_A02100000-仪器仪表_A02100400-分析仪器_A02100403-热学式分析仪器</t>
  </si>
  <si>
    <t>109900000-全国_109800000-地方_379900000-山东省_379800000-山东省辖区_370699000-烟台市_370698000-烟台市辖区_370603990-开发区全辖_370603000-开发区</t>
  </si>
  <si>
    <t>A07000000-物资_A07050000-电力、城市燃气、蒸汽和热水、水_A07050300-蒸汽和热水_A07050302-热水</t>
  </si>
  <si>
    <t>109900000-全国_109800000-地方_379900000-山东省_379800000-山东省辖区_370699000-烟台市_370698000-烟台市辖区_370611990-福山区全辖_370611000-福山区</t>
  </si>
  <si>
    <t>A02000000-设备_A02060000-电气设备_A02061800-生活用电器_A02061819-热水器</t>
  </si>
  <si>
    <t>109900000-全国_109800000-地方_379900000-山东省_379800000-山东省辖区_370699000-烟台市_370698000-烟台市辖区_370612990-牟平区全辖_370612000-牟平区</t>
  </si>
  <si>
    <t>A07000000-物资_A07010000-建筑建材_A07010400-黑色金属冶炼及压延产品_A07010431-热轧窄钢带</t>
  </si>
  <si>
    <t>109900000-全国_109800000-地方_379900000-山东省_379800000-山东省辖区_370699000-烟台市_370698000-烟台市辖区_370613990-莱山区全辖_370613000-莱山区</t>
  </si>
  <si>
    <t>A07000000-物资_A07010000-建筑建材_A07010400-黑色金属冶炼及压延产品_A07010429-热轧薄宽钢带</t>
  </si>
  <si>
    <t>109900000-全国_109800000-地方_379900000-山东省_379800000-山东省辖区_370699000-烟台市_370698000-烟台市辖区_370634990-长岛县全辖_370634000-长岛县</t>
  </si>
  <si>
    <t>A07000000-物资_A07010000-建筑建材_A07010400-黑色金属冶炼及压延产品_A07010426-热轧薄板</t>
  </si>
  <si>
    <t>109900000-全国_109800000-地方_379900000-山东省_379800000-山东省辖区_370699000-烟台市_370698000-烟台市辖区_370681990-龙口市全辖_370681000-龙口市</t>
  </si>
  <si>
    <t>A02000000-设备_A02120000-计量标准器具及量具、衡器_A02120200-热学计量标准器具_A02120202-热量计量标准器具</t>
  </si>
  <si>
    <t>109900000-全国_109800000-地方_379900000-山东省_379800000-山东省辖区_370699000-烟台市_370698000-烟台市辖区_370682990-莱阳市全辖_370682000-莱阳市</t>
  </si>
  <si>
    <t>A02000000-设备_A02060000-电气设备_A02061800-生活用电器_A02061816-烹调电器</t>
  </si>
  <si>
    <t>109900000-全国_109800000-地方_379900000-山东省_379800000-山东省辖区_370699000-烟台市_370698000-烟台市辖区_370683990-莱州市全辖_370683000-莱州市</t>
  </si>
  <si>
    <t>A07000000-物资_A07080000-基础化学品及相关产品_A07080100-化学原料及化学制品_A07080120-焊接用制品</t>
  </si>
  <si>
    <t>109900000-全国_109800000-地方_379900000-山东省_379800000-山东省辖区_370699000-烟台市_370698000-烟台市辖区_370684990-蓬莱市全辖_370684000-蓬莱市</t>
  </si>
  <si>
    <t>A07000000-物资_A07010000-建筑建材_A07010400-黑色金属冶炼及压延产品_A07010437-焊接钢管</t>
  </si>
  <si>
    <t>109900000-全国_109800000-地方_379900000-山东省_379800000-山东省辖区_370699000-烟台市_370698000-烟台市辖区_370685990-招远市全辖_370685000-招远市</t>
  </si>
  <si>
    <t>A07000000-物资_A07060000-食品、饮料和烟草原料_A07060200-食品及加工盐_A07060201-焙烤食品</t>
  </si>
  <si>
    <t>109900000-全国_109800000-地方_379900000-山东省_379800000-山东省辖区_370699000-烟台市_370698000-烟台市辖区_370686990-栖霞市全辖_370686000-栖霞市</t>
  </si>
  <si>
    <t>A07000000-物资_A07050000-电力、城市燃气、蒸汽和热水、水_A07050200-煤气、水煤气、发生炉煤气和类似的可燃气_A07050204-焦炉煤气</t>
  </si>
  <si>
    <t>109900000-全国_109800000-地方_379900000-山东省_379800000-山东省辖区_370699000-烟台市_370698000-烟台市辖区_370687990-海阳市全辖_370687000-海阳市</t>
  </si>
  <si>
    <t>A07000000-物资_A07070000-炼焦产品、炼油产品_A07070300-焦炭及其副产品_A07070301-焦炭</t>
  </si>
  <si>
    <t>109900000-全国_109800000-地方_379900000-山东省_379800000-山东省辖区_370799000-潍坊市_370700000-潍坊市本级</t>
  </si>
  <si>
    <t>A07000000-物资_A07040000-矿与矿物_A07040200-石油和天然气开采产品_A07040204-煤层气（煤田）</t>
  </si>
  <si>
    <t>109900000-全国_109800000-地方_379900000-山东省_379800000-山东省辖区_370799000-潍坊市_370798000-潍坊市辖区_370702990-潍城区全辖_370702000-潍城区</t>
  </si>
  <si>
    <t>A07000000-物资_A07050000-电力、城市燃气、蒸汽和热水、水_A07050200-煤气、水煤气、发生炉煤气和类似的可燃气_A07050201-煤气</t>
  </si>
  <si>
    <t>109900000-全国_109800000-地方_379900000-山东省_379800000-山东省辖区_370799000-潍坊市_370798000-潍坊市辖区_370703990-寒亭区全辖_370703000-寒亭区</t>
  </si>
  <si>
    <t>A05000000-家具和用具_A05020000-用具_A05020100-厨卫用具_A05020103-煤气罐（液化气罐）</t>
  </si>
  <si>
    <t>109900000-全国_109800000-地方_379900000-山东省_379800000-山东省辖区_370799000-潍坊市_370798000-潍坊市辖区_370704990-坊子区全辖_370704000-坊子区</t>
  </si>
  <si>
    <t>A07000000-物资_A07070000-炼焦产品、炼油产品_A07070100-石油制品_A07070102-煤油</t>
  </si>
  <si>
    <t>109900000-全国_109800000-地方_379900000-山东省_379800000-山东省辖区_370799000-潍坊市_370798000-潍坊市辖区_370705990-奎文区全辖_370705000-奎文区</t>
  </si>
  <si>
    <t>A07000000-物资_A07070000-炼焦产品、炼油产品_A07070200-人造原油_A07070202-煤炼油</t>
  </si>
  <si>
    <t>109900000-全国_109800000-地方_379900000-山东省_379800000-山东省辖区_370799000-潍坊市_370798000-潍坊市辖区_370724990-临朐县全辖_370724000-临朐县</t>
  </si>
  <si>
    <t>A02000000-设备_A02060000-电气设备_A02061700-生产辅助用电器_A02061723-熔断器</t>
  </si>
  <si>
    <t>109900000-全国_109800000-地方_379900000-山东省_379800000-山东省辖区_370799000-潍坊市_370798000-潍坊市辖区_370725990-昌乐县全辖_370725000-昌乐县</t>
  </si>
  <si>
    <t>A07000000-物资_A07010000-建筑建材_A07010300-非金属矿物材料_A07010304-熟石膏</t>
  </si>
  <si>
    <t>109900000-全国_109800000-地方_379900000-山东省_379800000-山东省辖区_370799000-潍坊市_370798000-潍坊市辖区_370781990-青州市全辖_370781000-青州市</t>
  </si>
  <si>
    <t>A07000000-物资_A07060000-食品、饮料和烟草原料_A07060100-农副食品，动、植物油制品_A07060109-熟肉制品</t>
  </si>
  <si>
    <t>109900000-全国_109800000-地方_379900000-山东省_379800000-山东省辖区_370799000-潍坊市_370798000-潍坊市辖区_370782990-诸城市全辖_370782000-诸城市</t>
  </si>
  <si>
    <t>A02000000-设备_A02060000-电气设备_A02061800-生活用电器_A02061815-熨烫电器</t>
  </si>
  <si>
    <t>109900000-全国_109800000-地方_379900000-山东省_379800000-山东省辖区_370799000-潍坊市_370798000-潍坊市辖区_370783990-寿光市全辖_370783000-寿光市</t>
  </si>
  <si>
    <t>A07000000-物资_A07070000-炼焦产品、炼油产品_A07070100-石油制品_A07070105-燃料油</t>
  </si>
  <si>
    <t>109900000-全国_109800000-地方_379900000-山东省_379800000-山东省辖区_370799000-潍坊市_370798000-潍坊市辖区_370784990-安丘市全辖_370784000-安丘市</t>
  </si>
  <si>
    <t>A07000000-物资_A07030000-农林牧渔业产品_A07030100-谷物_A07030107-燕麦</t>
  </si>
  <si>
    <t>109900000-全国_109800000-地方_379900000-山东省_379800000-山东省辖区_370799000-潍坊市_370798000-潍坊市辖区_370785990-高密市全辖_370785000-高密市</t>
  </si>
  <si>
    <t>A07000000-物资_A07030000-农林牧渔业产品_A07032300-饲养动物_A07032301-爬行动物</t>
  </si>
  <si>
    <t>109900000-全国_109800000-地方_379900000-山东省_379800000-山东省辖区_370799000-潍坊市_370798000-潍坊市辖区_370786990-昌邑市全辖_370786000-昌邑市</t>
  </si>
  <si>
    <t>A07000000-物资_A07030000-农林牧渔业产品_A07031900-活牲畜_A07031902-牛</t>
  </si>
  <si>
    <t>109900000-全国_109800000-地方_379900000-山东省_379800000-山东省辖区_370899000-济宁市_370800000-济宁市本级</t>
  </si>
  <si>
    <t>A02000000-设备_A02100000-仪器仪表_A02100100-自动化仪表_A02100104-物位及机械量仪表</t>
  </si>
  <si>
    <t>109900000-全国_109800000-地方_379900000-山东省_379800000-山东省辖区_370899000-济宁市_370898000-济宁市辖区_370802990-市中区全辖_370802000-市中区</t>
  </si>
  <si>
    <t>A02000000-设备_A02100000-仪器仪表_A02100300-光学仪器_A02100303-物理光学仪器</t>
  </si>
  <si>
    <t>109900000-全国_109800000-地方_379900000-山东省_379800000-山东省辖区_370899000-济宁市_370898000-济宁市辖区_370811990-任城区全辖_370811000-任城区</t>
  </si>
  <si>
    <t>A02000000-设备_A02040000-图书档案设备_A02040200-图书档案消毒设备_A02040201-物理方法消毒设备</t>
  </si>
  <si>
    <t>109900000-全国_109800000-地方_379900000-山东省_379800000-山东省辖区_370899000-济宁市_370898000-济宁市辖区_370826990-微山县全辖_370826000-微山县</t>
  </si>
  <si>
    <t>A02000000-设备_A02100000-仪器仪表_A02100400-分析仪器_A02100402-物理特性分析仪器及校准仪器</t>
  </si>
  <si>
    <t>109900000-全国_109800000-地方_379900000-山东省_379800000-山东省辖区_370899000-济宁市_370898000-济宁市辖区_370827990-鱼台县全辖_370827000-鱼台县</t>
  </si>
  <si>
    <t>A02000000-设备_A02050000-机械设备_A02051300-输送设备_A02051308-牵引链输送机械</t>
  </si>
  <si>
    <t>109900000-全国_109800000-地方_379900000-山东省_379800000-山东省辖区_370899000-济宁市_370898000-济宁市辖区_370828990-金乡县全辖_370828000-金乡县</t>
  </si>
  <si>
    <t>A07000000-物资_A07010000-建筑建材_A07010400-黑色金属冶炼及压延产品_A07010423-特厚板</t>
  </si>
  <si>
    <t>109900000-全国_109800000-地方_379900000-山东省_379800000-山东省辖区_370899000-济宁市_370898000-济宁市辖区_370829990-嘉祥县全辖_370829000-嘉祥县</t>
  </si>
  <si>
    <t>A02000000-设备_A02090000-广播、电视、电影设备_A02091000-电视设备_A02091003-特殊功能应用电视设备</t>
  </si>
  <si>
    <t>109900000-全国_109800000-地方_379900000-山东省_379800000-山东省辖区_370899000-济宁市_370898000-济宁市辖区_370831990-泗水县全辖_370831000-泗水县</t>
  </si>
  <si>
    <t>A02000000-设备_A02020000-办公设备_A02020500-照相机及器材_A02020505-特殊照相机</t>
  </si>
  <si>
    <t>109900000-全国_109800000-地方_379900000-山东省_379800000-山东省辖区_370899000-济宁市_370898000-济宁市辖区_370832990-梁山县全辖_370832000-梁山县</t>
  </si>
  <si>
    <t>A02000000-设备_A02090000-广播、电视、电影设备_A02091000-电视设备_A02091002-特殊环境应用电视监视设备</t>
  </si>
  <si>
    <t>109900000-全国_109800000-地方_379900000-山东省_379800000-山东省辖区_370899000-济宁市_370898000-济宁市辖区_370839900-汶上县</t>
  </si>
  <si>
    <t>A02000000-设备_A02090000-广播、电视、电影设备_A02091000-电视设备_A02091004-特种成像应用电视设备</t>
  </si>
  <si>
    <t>109900000-全国_109800000-地方_379900000-山东省_379800000-山东省辖区_370899000-济宁市_370898000-济宁市辖区_370881990-曲阜市全辖_370881000-曲阜市</t>
  </si>
  <si>
    <t>A02000000-设备_A02030000-车辆_A02030200-牵引汽车_A02030203-特种牵引车</t>
  </si>
  <si>
    <t>109900000-全国_109800000-地方_379900000-山东省_379800000-山东省辖区_370899000-济宁市_370898000-济宁市辖区_370882990-兖州市全辖_370882000-兖州市</t>
  </si>
  <si>
    <t>A02000000-设备_A02080000-通信设备_A02080700-电话通信设备_A02080702-特种电话机</t>
  </si>
  <si>
    <t>109900000-全国_109800000-地方_379900000-山东省_379800000-山东省辖区_370899000-济宁市_370898000-济宁市辖区_370883990-邹城市全辖_370883000-邹城市</t>
  </si>
  <si>
    <t>A07000000-物资_A07010000-建筑建材_A07010400-黑色金属冶炼及压延产品_A07010439-特种铁合金</t>
  </si>
  <si>
    <t>109900000-全国_109800000-地方_379900000-山东省_379800000-山东省辖区_370999000-泰安市_370009000-泰安市本级</t>
  </si>
  <si>
    <t>A07000000-物资_A07010000-建筑建材_A07010200-木材、板材_A07010202-特种锯材</t>
  </si>
  <si>
    <t>109900000-全国_109800000-地方_379900000-山东省_379800000-山东省辖区_370999000-泰安市_370989000-泰安市辖区_370902990-泰山区全辖_370902000-泰山区</t>
  </si>
  <si>
    <t>A07000000-物资_A07020000-医药品_A07025900-人用疫苗_A07025904-狂犬病疫苗</t>
  </si>
  <si>
    <t>109900000-全国_109800000-地方_379900000-山东省_379800000-山东省辖区_370999000-泰安市_370989000-泰安市辖区_370911990-岱岳区全辖_370911000-岱岳区</t>
  </si>
  <si>
    <t>A07000000-物资_A07030000-农林牧渔业产品_A07032300-饲养动物_A07032309-狐</t>
  </si>
  <si>
    <t>109900000-全国_109800000-地方_379900000-山东省_379800000-山东省辖区_370999000-泰安市_370989000-泰安市辖区_370921990-宁阳县全辖_370921000-宁阳县</t>
  </si>
  <si>
    <t>A07000000-物资_A07030000-农林牧渔业产品_A07031900-活牲畜_A07031901-猪</t>
  </si>
  <si>
    <t>109900000-全国_109800000-地方_379900000-山东省_379800000-山东省辖区_370999000-泰安市_370989000-泰安市辖区_370923990-东平县全辖_370923000-东平县</t>
  </si>
  <si>
    <t>A07000000-物资_A07030000-农林牧渔业产品_A07030100-谷物_A07030103-玉米</t>
  </si>
  <si>
    <t>109900000-全国_109800000-地方_379900000-山东省_379800000-山东省辖区_370999000-泰安市_370989000-泰安市辖区_370982990-新泰市全辖_370982000-新泰市</t>
  </si>
  <si>
    <t>A02000000-设备_A02100000-仪器仪表_A02100400-分析仪器_A02100418-环境与农业分析仪器</t>
  </si>
  <si>
    <t>109900000-全国_109800000-地方_379900000-山东省_379800000-山东省辖区_370999000-泰安市_370989000-泰安市辖区_370983990-肥城市全辖_370983000-肥城市</t>
  </si>
  <si>
    <t>A07000000-物资_A07080000-基础化学品及相关产品_A07080100-化学原料及化学制品_A07080118-环境污染处理专用药剂材料</t>
  </si>
  <si>
    <t>109900000-全国_109800000-地方_379900000-山东省_379800000-山东省辖区_371199000-日照市_371100000-日照市本级</t>
  </si>
  <si>
    <t>A02000000-设备_A02100000-仪器仪表_A02100400-分析仪器_A02100415-环境监测仪器及综合分析装置</t>
  </si>
  <si>
    <t>109900000-全国_109800000-地方_379900000-山东省_379800000-山东省辖区_371199000-日照市_371198000-日照市辖区_371102990-东港区全辖_371102000-东港区</t>
  </si>
  <si>
    <t>A07000000-物资_A07020000-医药品_A07025600-核酸类药制剂_A07025602-环磷腺苷制剂</t>
  </si>
  <si>
    <t>109900000-全国_109800000-地方_379900000-山东省_379800000-山东省辖区_371199000-日照市_371198000-日照市辖区_371103990-岚山区全辖_371103000-岚山区</t>
  </si>
  <si>
    <t>A07000000-物资_A07020000-医药品_A07020300-解热镇痛药_A07020305-环酰胺类</t>
  </si>
  <si>
    <t>109900000-全国_109800000-地方_379900000-山东省_379800000-山东省辖区_371199000-日照市_371198000-日照市辖区_371121990-五莲县全辖_371121000-五莲县</t>
  </si>
  <si>
    <t>A07000000-物资_A07090000-橡胶、塑料、玻璃和陶瓷制品_A07090300-玻璃及其制品_A07090301-玻璃</t>
  </si>
  <si>
    <t>109900000-全国_109800000-地方_379900000-山东省_379800000-山东省辖区_371199000-日照市_371198000-日照市辖区_371122990-莒县全辖_371122000-莒县</t>
  </si>
  <si>
    <t>A07000000-物资_A07090000-橡胶、塑料、玻璃和陶瓷制品_A07090300-玻璃及其制品_A07090303-玻璃仪器及实验、医疗用玻璃器皿</t>
  </si>
  <si>
    <t>109900000-全国_109800000-地方_379900000-山东省_379800000-山东省辖区_371299000-莱芜市_371200000-莱芜市本级</t>
  </si>
  <si>
    <t>A07000000-物资_A07090000-橡胶、塑料、玻璃和陶瓷制品_A07090300-玻璃及其制品_A07090305-玻璃保温容器及其玻璃胆</t>
  </si>
  <si>
    <t>109900000-全国_109800000-地方_379900000-山东省_379800000-山东省辖区_371299000-莱芜市_371298000-莱芜市辖区_371202990-莱城区全辖_371202000-莱城区</t>
  </si>
  <si>
    <t>A07000000-物资_A07090000-橡胶、塑料、玻璃和陶瓷制品_A07090300-玻璃及其制品_A07090302-玻璃制光学元件</t>
  </si>
  <si>
    <t>109900000-全国_109800000-地方_379900000-山东省_379800000-山东省辖区_371299000-莱芜市_371298000-莱芜市辖区_371203990-钢城区全辖_371203000-钢城区</t>
  </si>
  <si>
    <t>A02000000-设备_A02100000-仪器仪表_A02100700-计算仪器_A02100702-玻璃温度计</t>
  </si>
  <si>
    <t>109900000-全国_109800000-地方_379900000-山东省_379800000-山东省辖区_371399000-临沂市_371300000-临沂市本级</t>
  </si>
  <si>
    <t>A07000000-物资_A07090000-橡胶、塑料、玻璃和陶瓷制品_A07090300-玻璃及其制品_A07090306-玻璃纤维及其制品</t>
  </si>
  <si>
    <t>109900000-全国_109800000-地方_379900000-山东省_379800000-山东省辖区_371399000-临沂市_371398000-临沂市辖区_371302990-兰山区全辖_371302000-兰山区</t>
  </si>
  <si>
    <t>A07000000-物资_A07010000-建筑建材_A07010300-非金属矿物材料_A07010348-玻纤胎沥青瓦</t>
  </si>
  <si>
    <t>109900000-全国_109800000-地方_379900000-山东省_379800000-山东省辖区_371399000-临沂市_371398000-临沂市辖区_371311990-罗庄区全辖_371311000-罗庄区</t>
  </si>
  <si>
    <t>A07000000-物资_A07020000-医药品_A07026300-血液制品_A07026301-球蛋白、白蛋白</t>
  </si>
  <si>
    <t>109900000-全国_109800000-地方_379900000-山东省_379800000-山东省辖区_371399000-临沂市_371398000-临沂市辖区_371312990-河东区全辖_371312000-河东区</t>
  </si>
  <si>
    <t>A07000000-物资_A07020000-医药品_A07023900-中成药丸剂_A07023911-理气丸剂</t>
  </si>
  <si>
    <t>109900000-全国_109800000-地方_379900000-山东省_379800000-山东省辖区_371399000-临沂市_371398000-临沂市辖区_371321990-沂南县全辖_371321000-沂南县</t>
  </si>
  <si>
    <t>A07000000-物资_A07020000-医药品_A07024000-中成药冲剂_A07024011-理气冲剂</t>
  </si>
  <si>
    <t>109900000-全国_109800000-地方_379900000-山东省_379800000-山东省辖区_371399000-临沂市_371398000-临沂市辖区_371322990-郯城县全辖_371322000-郯城县</t>
  </si>
  <si>
    <t>A07000000-物资_A07020000-医药品_A07024600-中成药口服液_A07024611-理气口服液</t>
  </si>
  <si>
    <t>109900000-全国_109800000-地方_379900000-山东省_379800000-山东省辖区_371399000-临沂市_371398000-临沂市辖区_371323990-沂水县全辖_371323000-沂水县</t>
  </si>
  <si>
    <t>A07000000-物资_A07020000-医药品_A07024800-中成药散剂_A07024811-理气散剂</t>
  </si>
  <si>
    <t>109900000-全国_109800000-地方_379900000-山东省_379800000-山东省辖区_371399000-临沂市_371398000-临沂市辖区_371324990-苍山县全辖_371324000-苍山县</t>
  </si>
  <si>
    <t>A07000000-物资_A07020000-医药品_A07024900-中成药栓剂_A07024911-理气栓剂</t>
  </si>
  <si>
    <t>109900000-全国_109800000-地方_379900000-山东省_379800000-山东省辖区_371399000-临沂市_371398000-临沂市辖区_371325990-费县全辖_371325000-费县</t>
  </si>
  <si>
    <t>A07000000-物资_A07020000-医药品_A07024400-中成药注射液_A07024411-理气注射液</t>
  </si>
  <si>
    <t>109900000-全国_109800000-地方_379900000-山东省_379800000-山东省辖区_371399000-临沂市_371398000-临沂市辖区_371326990-平邑县全辖_371326000-平邑县</t>
  </si>
  <si>
    <t>A07000000-物资_A07020000-医药品_A07024200-中成药片剂_A07024211-理气片剂</t>
  </si>
  <si>
    <t>109900000-全国_109800000-地方_379900000-山东省_379800000-山东省辖区_371399000-临沂市_371398000-临沂市辖区_371327990-莒南县全辖_371327000-莒南县</t>
  </si>
  <si>
    <t>A07000000-物资_A07020000-医药品_A07024100-中成药糖浆_A07024111-理气糖浆</t>
  </si>
  <si>
    <t>109900000-全国_109800000-地方_379900000-山东省_379800000-山东省辖区_371399000-临沂市_371398000-临沂市辖区_371328990-蒙阴县全辖_371328000-蒙阴县</t>
  </si>
  <si>
    <t>A07000000-物资_A07020000-医药品_A07024700-中成药胶囊_A07024711-理气胶囊</t>
  </si>
  <si>
    <t>109900000-全国_109800000-地方_379900000-山东省_379800000-山东省辖区_371399000-临沂市_371398000-临沂市辖区_371329990-临沭县全辖_371329000-临沭县</t>
  </si>
  <si>
    <t>A07000000-物资_A07020000-医药品_A07024500-膏药_A07024511-理气膏药</t>
  </si>
  <si>
    <t>109900000-全国_109800000-地方_379900000-山东省_379800000-山东省辖区_371499000-德州市_371400000-德州市本级</t>
  </si>
  <si>
    <t>A07000000-物资_A07020000-医药品_A07025000-药酒_A07025005-理气药酒</t>
  </si>
  <si>
    <t>109900000-全国_109800000-地方_379900000-山东省_379800000-山东省辖区_371499000-德州市_371498000-德州市辖区_371402990-德城区全辖_371402000-德城区</t>
  </si>
  <si>
    <t>A07000000-物资_A07020000-医药品_A07024300-中成药针剂_A07024311-理气针剂</t>
  </si>
  <si>
    <t>109900000-全国_109800000-地方_379900000-山东省_379800000-山东省辖区_371499000-德州市_371498000-德州市辖区_371421990-陵县全辖_371421000-陵县</t>
  </si>
  <si>
    <t>A07000000-物资_A07020000-医药品_A07023900-中成药丸剂_A07023912-理血丸剂</t>
  </si>
  <si>
    <t>109900000-全国_109800000-地方_379900000-山东省_379800000-山东省辖区_371499000-德州市_371498000-德州市辖区_371422990-宁津县全辖_371422000-宁津县</t>
  </si>
  <si>
    <t>A07000000-物资_A07020000-医药品_A07024000-中成药冲剂_A07024012-理血冲剂</t>
  </si>
  <si>
    <t>109900000-全国_109800000-地方_379900000-山东省_379800000-山东省辖区_371499000-德州市_371498000-德州市辖区_371423990-庆云县全辖_371423000-庆云县</t>
  </si>
  <si>
    <t>A07000000-物资_A07020000-医药品_A07024600-中成药口服液_A07024612-理血口服液</t>
  </si>
  <si>
    <t>109900000-全国_109800000-地方_379900000-山东省_379800000-山东省辖区_371499000-德州市_371498000-德州市辖区_371424990-临邑县全辖_371424000-临邑县</t>
  </si>
  <si>
    <t>A07000000-物资_A07020000-医药品_A07024800-中成药散剂_A07024812-理血散剂</t>
  </si>
  <si>
    <t>109900000-全国_109800000-地方_379900000-山东省_379800000-山东省辖区_371499000-德州市_371498000-德州市辖区_371425990-齐河县全辖_371425000-齐河县</t>
  </si>
  <si>
    <t>A07000000-物资_A07020000-医药品_A07024900-中成药栓剂_A07024912-理血栓剂</t>
  </si>
  <si>
    <t>109900000-全国_109800000-地方_379900000-山东省_379800000-山东省辖区_371499000-德州市_371498000-德州市辖区_371426990-平原县全辖_371426000-平原县</t>
  </si>
  <si>
    <t>A07000000-物资_A07020000-医药品_A07024400-中成药注射液_A07024412-理血注射液</t>
  </si>
  <si>
    <t>109900000-全国_109800000-地方_379900000-山东省_379800000-山东省辖区_371499000-德州市_371498000-德州市辖区_371427990-夏津县全辖_371427000-夏津县</t>
  </si>
  <si>
    <t>A07000000-物资_A07020000-医药品_A07024200-中成药片剂_A07024212-理血片剂</t>
  </si>
  <si>
    <t>109900000-全国_109800000-地方_379900000-山东省_379800000-山东省辖区_371499000-德州市_371498000-德州市辖区_371428990-武城县全辖_371428000-武城县</t>
  </si>
  <si>
    <t>A07000000-物资_A07020000-医药品_A07024100-中成药糖浆_A07024112-理血糖浆</t>
  </si>
  <si>
    <t>109900000-全国_109800000-地方_379900000-山东省_379800000-山东省辖区_371499000-德州市_371498000-德州市辖区_371481990-乐陵市全辖_371481000-乐陵市</t>
  </si>
  <si>
    <t>A07000000-物资_A07020000-医药品_A07024700-中成药胶囊_A07024712-理血胶囊</t>
  </si>
  <si>
    <t>109900000-全国_109800000-地方_379900000-山东省_379800000-山东省辖区_371499000-德州市_371498000-德州市辖区_371482990-禹城市全辖_371482000-禹城市</t>
  </si>
  <si>
    <t>A07000000-物资_A07020000-医药品_A07024500-膏药_A07024512-理血膏药</t>
  </si>
  <si>
    <t>109900000-全国_109800000-地方_379900000-山东省_379800000-山东省辖区_371599000-聊城市_371500000-聊城市本级</t>
  </si>
  <si>
    <t>A07000000-物资_A07020000-医药品_A07025000-药酒_A07025006-理血药酒</t>
  </si>
  <si>
    <t>109900000-全国_109800000-地方_379900000-山东省_379800000-山东省辖区_371599000-聊城市_371598000-聊城市辖区_371502990-东昌府区全辖_371502000-东昌府区</t>
  </si>
  <si>
    <t>A07000000-物资_A07020000-医药品_A07024300-中成药针剂_A07024312-理血针剂</t>
  </si>
  <si>
    <t>109900000-全国_109800000-地方_379900000-山东省_379800000-山东省辖区_371599000-聊城市_371598000-聊城市辖区_371521990-阳谷县全辖_371521000-阳谷县</t>
  </si>
  <si>
    <t>A07000000-物资_A07010000-建筑建材_A07010300-非金属矿物材料_A07010325-瓦</t>
  </si>
  <si>
    <t>109900000-全国_109800000-地方_379900000-山东省_379800000-山东省辖区_371599000-聊城市_371598000-聊城市辖区_371522990-莘县全辖_371522000-莘县</t>
  </si>
  <si>
    <t>A07000000-物资_A07010000-建筑建材_A07010300-非金属矿物材料_A07010327-瓷质砖</t>
  </si>
  <si>
    <t>109900000-全国_109800000-地方_379900000-山东省_379800000-山东省辖区_371599000-聊城市_371598000-聊城市辖区_371523990-茌平县全辖_371523000-茌平县</t>
  </si>
  <si>
    <t>A07000000-物资_A07020000-医药品_A07020200-消化系统用药_A07020203-甘草酸盐</t>
  </si>
  <si>
    <t>109900000-全国_109800000-地方_379900000-山东省_379800000-山东省辖区_371599000-聊城市_371598000-聊城市辖区_371524990-东阿县全辖_371524000-东阿县</t>
  </si>
  <si>
    <t>A07000000-物资_A07030000-农林牧渔业产品_A07030700-糖料_A07030701-甘蔗</t>
  </si>
  <si>
    <t>109900000-全国_109800000-地方_379900000-山东省_379800000-山东省辖区_371599000-聊城市_371598000-聊城市辖区_371525990-冠县全辖_371525000-冠县</t>
  </si>
  <si>
    <t>A07000000-物资_A07030000-农林牧渔业产品_A07030200-薯类_A07030203-甘薯</t>
  </si>
  <si>
    <t>109900000-全国_109800000-地方_379900000-山东省_379800000-山东省辖区_371599000-聊城市_371598000-聊城市辖区_371526990-高唐县全辖_371526000-高唐县</t>
  </si>
  <si>
    <t>A07000000-物资_A07030000-农林牧渔业产品_A07030700-糖料_A07030702-甜菜</t>
  </si>
  <si>
    <t>109900000-全国_109800000-地方_379900000-山东省_379800000-山东省辖区_371599000-聊城市_371598000-聊城市辖区_371581990-临清市全辖_371581000-临清市</t>
  </si>
  <si>
    <t>A07000000-物资_A07030000-农林牧渔业产品_A07030600-生麻_A07030601-生亚麻</t>
  </si>
  <si>
    <t>109900000-全国_109800000-地方_379900000-山东省_379800000-山东省辖区_371699000-滨州市_371600000-滨州市本级</t>
  </si>
  <si>
    <t>A07000000-物资_A07030000-农林牧渔业产品_A07030600-生麻_A07030607-生剑麻</t>
  </si>
  <si>
    <t>109900000-全国_109800000-地方_379900000-山东省_379800000-山东省辖区_371699000-滨州市_371698000-滨州市辖区_371602990-滨城区全辖_371602000-滨城区</t>
  </si>
  <si>
    <t>A02000000-设备_A02100000-仪器仪表_A02100400-分析仪器_A02100417-生化分离分析仪器</t>
  </si>
  <si>
    <t>109900000-全国_109800000-地方_379900000-山东省_379800000-山东省辖区_371699000-滨州市_371698000-滨州市辖区_371621990-惠民县全辖_371621000-惠民县</t>
  </si>
  <si>
    <t>A07000000-物资_A07030000-农林牧渔业产品_A07030600-生麻_A07030606-生大麻</t>
  </si>
  <si>
    <t>109900000-全国_109800000-地方_379900000-山东省_379800000-山东省辖区_371699000-滨州市_371698000-滨州市辖区_371622990-阳信县全辖_371622000-阳信县</t>
  </si>
  <si>
    <t>A07000000-物资_A07030000-农林牧渔业产品_A07032100-畜禽产品_A07032101-生奶</t>
  </si>
  <si>
    <t>109900000-全国_109800000-地方_379900000-山东省_379800000-山东省辖区_371699000-滨州市_371698000-滨州市辖区_371623990-无棣县全辖_371623000-无棣县</t>
  </si>
  <si>
    <t>A07000000-物资_A07030000-农林牧渔业产品_A07032100-畜禽产品_A07032107-生毛皮</t>
  </si>
  <si>
    <t>109900000-全国_109800000-地方_379900000-山东省_379800000-山东省辖区_371699000-滨州市_371698000-滨州市辖区_371624990-沾化县全辖_371624000-沾化县</t>
  </si>
  <si>
    <t>A07000000-物资_A07050000-电力、城市燃气、蒸汽和热水、水_A07050500-处理过水_A07050501-生活饮用水</t>
  </si>
  <si>
    <t>109900000-全国_109800000-地方_379900000-山东省_379800000-山东省辖区_371699000-滨州市_371698000-滨州市辖区_371625990-博兴县全辖_371625000-博兴县</t>
  </si>
  <si>
    <t>A02000000-设备_A02100000-仪器仪表_A02100600-试验仪器及装置_A02100604-生物、医学样品制备设备</t>
  </si>
  <si>
    <t>109900000-全国_109800000-地方_379900000-山东省_379800000-山东省辖区_371699000-滨州市_371698000-滨州市辖区_371626990-邹平县全辖_371626000-邹平县</t>
  </si>
  <si>
    <t>A07000000-物资_A07080000-基础化学品及相关产品_A07080100-化学原料及化学制品_A07080107-生物农药及微生物农药</t>
  </si>
  <si>
    <t>109900000-全国_109800000-地方_379900000-山东省_379800000-山东省辖区_371799000-菏泽市_371700000-菏泽市本级</t>
  </si>
  <si>
    <t>A07000000-物资_A07050000-电力、城市燃气、蒸汽和热水、水_A07050100-电能_A07050107-生物能发电电能</t>
  </si>
  <si>
    <t>109900000-全国_109800000-地方_379900000-山东省_379800000-山东省辖区_371799000-菏泽市_371798000-菏泽市辖区_371702990-牡丹区全辖_371702000-牡丹区</t>
  </si>
  <si>
    <t>A07000000-物资_A07070000-炼焦产品、炼油产品_A07070200-人造原油_A07070203-生物能源</t>
  </si>
  <si>
    <t>109900000-全国_109800000-地方_379900000-山东省_379800000-山东省辖区_371799000-菏泽市_371798000-菏泽市辖区_371721990-曹县全辖_371721000-曹县</t>
  </si>
  <si>
    <t>A07000000-物资_A07020000-医药品_A07026600-生物制剂_A07026601-生物菌及菌片</t>
  </si>
  <si>
    <t>109900000-全国_109800000-地方_379900000-山东省_379800000-山东省辖区_371799000-菏泽市_371798000-菏泽市辖区_371722990-单县全辖_371722000-单县</t>
  </si>
  <si>
    <t>A07000000-物资_A07020000-医药品_A07026600-生物制剂_A07026602-生物试剂盒</t>
  </si>
  <si>
    <t>109900000-全国_109800000-地方_379900000-山东省_379800000-山东省辖区_371799000-菏泽市_371798000-菏泽市辖区_371723990-成武县全辖_371723000-成武县</t>
  </si>
  <si>
    <t>A07000000-物资_A07030000-农林牧渔业产品_A07032100-畜禽产品_A07032106-生皮</t>
  </si>
  <si>
    <t>109900000-全国_109800000-地方_379900000-山东省_379800000-山东省辖区_371799000-菏泽市_371798000-菏泽市辖区_371724990-巨野县全辖_371724000-巨野县</t>
  </si>
  <si>
    <t>A07000000-物资_A07030000-农林牧渔业产品_A07030600-生麻_A07030604-生线麻</t>
  </si>
  <si>
    <t>109900000-全国_109800000-地方_379900000-山东省_379800000-山东省辖区_371799000-菏泽市_371798000-菏泽市辖区_371725990-郓城县全辖_371725000-郓城县</t>
  </si>
  <si>
    <t>A07000000-物资_A07030000-农林牧渔业产品_A07030600-生麻_A07030602-生苎麻</t>
  </si>
  <si>
    <t>109900000-全国_109800000-地方_379900000-山东省_379800000-山东省辖区_371799000-菏泽市_371798000-菏泽市辖区_371726990-鄄城县全辖_371726000-鄄城县</t>
  </si>
  <si>
    <t>A07000000-物资_A07030000-农林牧渔业产品_A07030600-生麻_A07030605-生茼麻</t>
  </si>
  <si>
    <t>109900000-全国_109800000-地方_379900000-山东省_379800000-山东省辖区_371799000-菏泽市_371798000-菏泽市辖区_371727990-定陶县全辖_371727000-定陶县</t>
  </si>
  <si>
    <t>A07000000-物资_A07020000-医药品_A07020800-激素类药_A07020803-生长激素类似物</t>
  </si>
  <si>
    <t>109900000-全国_109800000-地方_379900000-山东省_379800000-山东省辖区_371799000-菏泽市_371798000-菏泽市辖区_371728990-东明县全辖_371728000-东明县</t>
  </si>
  <si>
    <t>A07000000-物资_A07030000-农林牧渔业产品_A07030600-生麻_A07030603-生黄红麻</t>
  </si>
  <si>
    <t>109900000-全国_109800000-地方_379900000-山东省_379800000-山东省辖区_371990000-威海市_371000000-威海市本级</t>
  </si>
  <si>
    <t>A02000000-设备_A02080000-通信设备_A02080900-电报通信设备_A02080906-用户电报自动交换设备</t>
  </si>
  <si>
    <t>109900000-全国_109800000-地方_379900000-山东省_379800000-山东省辖区_371990000-威海市_371980000-威海市辖区_371002990-环翠区全辖_371002000-环翠区</t>
  </si>
  <si>
    <t>A02000000-设备_A02050000-机械设备_A02051200-起重设备_A02051213-甲板起重机</t>
  </si>
  <si>
    <t>109900000-全国_109800000-地方_379900000-山东省_379800000-山东省辖区_371990000-威海市_371980000-威海市辖区_371081990-文登市全辖_371081000-文登市</t>
  </si>
  <si>
    <t>A07000000-物资_A07020000-医药品_A07021100-呼吸系统用药_A07021102-甲酚磺酸类</t>
  </si>
  <si>
    <t>109900000-全国_109800000-地方_379900000-山东省_379800000-山东省辖区_371990000-威海市_371980000-威海市辖区_371082990-荣成市全辖_371082000-荣成市</t>
  </si>
  <si>
    <t>A02000000-设备_A02080000-通信设备_A02080900-电报通信设备_A02080902-电传打字机</t>
  </si>
  <si>
    <t>109900000-全国_109800000-地方_379900000-山东省_379800000-山东省辖区_371990000-威海市_371980000-威海市辖区_371083990-乳山市全辖_371083000-乳山市</t>
  </si>
  <si>
    <t>A02000000-设备_A02060000-电气设备_A02061800-生活用电器_A02061801-电冰箱</t>
  </si>
  <si>
    <t>109900000-全国_109800000-地方_419900000-河南省_410000000-河南省本级</t>
  </si>
  <si>
    <t>A02000000-设备_A02080000-通信设备_A02080600-载波通信系统设备_A02080602-电力线载波通信设备</t>
  </si>
  <si>
    <t>109900000-全国_109800000-地方_419900000-河南省_419800000-河南省辖区_410199000-郑州市_410100000-郑州市本级</t>
  </si>
  <si>
    <t>A02000000-设备_A02030000-车辆_A02030800-电动车辆_A02030802-电动三轮车</t>
  </si>
  <si>
    <t>109900000-全国_109800000-地方_419900000-河南省_419800000-河南省辖区_410199000-郑州市_410198000-郑州市辖区_410102990-中原区全辖_410102000-中原区</t>
  </si>
  <si>
    <t>A02000000-设备_A02030000-车辆_A02030800-电动车辆_A02030801-电动两轮车</t>
  </si>
  <si>
    <t>109900000-全国_109800000-地方_419900000-河南省_419800000-河南省辖区_410199000-郑州市_410198000-郑州市辖区_410103990-二七区全辖_410103000-二七区</t>
  </si>
  <si>
    <t>A02000000-设备_A02030000-车辆_A02030800-电动车辆_A02030803-电动多轮车</t>
  </si>
  <si>
    <t>109900000-全国_109800000-地方_419900000-河南省_419800000-河南省辖区_410199000-郑州市_410198000-郑州市辖区_410104990-管城回族区全辖_410104000-管城回族区</t>
  </si>
  <si>
    <t>A02000000-设备_A02060000-电气设备_A02062000-电气机械设备_A02062003-电动工具</t>
  </si>
  <si>
    <t>109900000-全国_109800000-地方_419900000-河南省_419800000-河南省辖区_410199000-郑州市_410198000-郑州市辖区_410105990-金水区全辖_410105000-金水区</t>
  </si>
  <si>
    <t>A02000000-设备_A02030000-车辆_A02030900-轮椅车_A02030902-电动轮椅车（道路型）</t>
  </si>
  <si>
    <t>109900000-全国_109800000-地方_419900000-河南省_419800000-河南省辖区_410199000-郑州市_410198000-郑州市辖区_410106990-上街区全辖_410106000-上街区</t>
  </si>
  <si>
    <t>A02000000-设备_A02100000-仪器仪表_A02100400-分析仪器_A02100401-电化学分析仪器</t>
  </si>
  <si>
    <t>109900000-全国_109800000-地方_419900000-河南省_419800000-河南省辖区_410199000-郑州市_410198000-郑州市辖区_410108990-惠济区全辖_410108000-惠济区</t>
  </si>
  <si>
    <t>A02000000-设备_A02120000-计量标准器具及量具、衡器_A02120500-无线电计量标准器具_A02120501-电压及功率参数计量标准器具</t>
  </si>
  <si>
    <t>109900000-全国_109800000-地方_419900000-河南省_419800000-河南省辖区_410199000-郑州市_410198000-郑州市辖区_410122990-中牟县全辖_410122000-中牟县</t>
  </si>
  <si>
    <t>A02000000-设备_A02090000-广播、电视、电影设备_A02091200-音频设备_A02091204-电唱机</t>
  </si>
  <si>
    <t>109900000-全国_109800000-地方_419900000-河南省_419800000-河南省辖区_410199000-郑州市_410198000-郑州市辖区_410181990-巩义市全辖_410181000-巩义市</t>
  </si>
  <si>
    <t>A02000000-设备_A02110000-电子和通信测量仪器_A02110200-元件器件参数测量仪_A02110203-电子元件参数测量仪</t>
  </si>
  <si>
    <t>109900000-全国_109800000-地方_419900000-河南省_419800000-河南省辖区_410199000-郑州市_410198000-郑州市辖区_410182990-荥阳市全辖_410182000-荥阳市</t>
  </si>
  <si>
    <t>A02000000-设备_A02100000-仪器仪表_A02100300-光学仪器_A02100305-电子光学及离子光学仪器</t>
  </si>
  <si>
    <t>109900000-全国_109800000-地方_419900000-河南省_419800000-河南省辖区_410199000-郑州市_410198000-郑州市辖区_410183990-新密市全辖_410183000-新密市</t>
  </si>
  <si>
    <t>A02000000-设备_A02100000-仪器仪表_A02100600-试验仪器及装置_A02100610-电子可靠性试验设备</t>
  </si>
  <si>
    <t>109900000-全国_109800000-地方_419900000-河南省_419800000-河南省辖区_410199000-郑州市_410198000-郑州市辖区_410184990-新郑市全辖_410184000-新郑市</t>
  </si>
  <si>
    <t>A02000000-设备_A02060000-电气设备_A02061700-生产辅助用电器_A02061719-电容器柜</t>
  </si>
  <si>
    <t>109900000-全国_109800000-地方_419900000-河南省_419800000-河南省辖区_410199000-郑州市_410198000-郑州市辖区_410185990-登封市全辖_410185000-登封市</t>
  </si>
  <si>
    <t>A02000000-设备_A02060000-电气设备_A02061700-生产辅助用电器_A02061720-电容器箱</t>
  </si>
  <si>
    <t>109900000-全国_109800000-地方_419900000-河南省_419800000-河南省辖区_410299000-开封市_410200000-开封市本级</t>
  </si>
  <si>
    <t>A07000000-物资_A07010000-建筑建材_A07010400-黑色金属冶炼及压延产品_A07010435-电工钢板带</t>
  </si>
  <si>
    <t>109900000-全国_109800000-地方_419900000-河南省_419800000-河南省辖区_410299000-开封市_410298000-开封市辖区_410202990-龙亭区全辖_410202000-龙亭区</t>
  </si>
  <si>
    <t>A02000000-设备_A02100000-仪器仪表_A02100200-电工仪器仪表_A02100201-电度表</t>
  </si>
  <si>
    <t>109900000-全国_109800000-地方_419900000-河南省_419800000-河南省辖区_410299000-开封市_410298000-开封市辖区_410203990-顺河回族区全辖_410203000-顺河回族区</t>
  </si>
  <si>
    <t>A02000000-设备_A02080000-通信设备_A02080900-电报通信设备_A02080912-电报加密机</t>
  </si>
  <si>
    <t>109900000-全国_109800000-地方_419900000-河南省_419800000-河南省辖区_410299000-开封市_410298000-开封市辖区_410204990-鼓楼区全辖_410204000-鼓楼区</t>
  </si>
  <si>
    <t>A02000000-设备_A02050000-机械设备_A02051200-起重设备_A02051227-电梯</t>
  </si>
  <si>
    <t>109900000-全国_109800000-地方_419900000-河南省_419800000-河南省辖区_410299000-开封市_410298000-开封市辖区_410205990-禹王台区全辖_410205000-禹王台区</t>
  </si>
  <si>
    <t>A07000000-物资_A07090000-橡胶、塑料、玻璃和陶瓷制品_A07090300-玻璃及其制品_A07090308-电气、电子设备用玻璃部件，相关工业品用玻璃部件</t>
  </si>
  <si>
    <t>109900000-全国_109800000-地方_419900000-河南省_419800000-河南省辖区_410299000-开封市_410298000-开封市辖区_410211990-金明区全辖_410211000-金明区</t>
  </si>
  <si>
    <t>A02000000-设备_A02060000-电气设备_A02062000-电气机械设备_A02062002-电气物理设备</t>
  </si>
  <si>
    <t>109900000-全国_109800000-地方_419900000-河南省_419800000-河南省辖区_410299000-开封市_410298000-开封市辖区_410221990-杞县全辖_410221000-杞县</t>
  </si>
  <si>
    <t>A02000000-设备_A02060000-电气设备_A02061500-电源设备_A02061512-电池及能源系统</t>
  </si>
  <si>
    <t>109900000-全国_109800000-地方_419900000-河南省_419800000-河南省辖区_410299000-开封市_410298000-开封市辖区_410222990-通许县全辖_410222000-通许县</t>
  </si>
  <si>
    <t>A02000000-设备_A02060000-电气设备_A02061700-生产辅助用电器_A02061727-电源插座和转换器</t>
  </si>
  <si>
    <t>109900000-全国_109800000-地方_419900000-河南省_419800000-河南省辖区_410299000-开封市_410298000-开封市辖区_410223990-尉氏县全辖_410223000-尉氏县</t>
  </si>
  <si>
    <t>A02000000-设备_A02060000-电气设备_A02061800-生活用电器_A02061822-电热卧具、服装</t>
  </si>
  <si>
    <t>109900000-全国_109800000-地方_419900000-河南省_419800000-河南省辖区_410299000-开封市_410298000-开封市辖区_410224990-开封县全辖_410224000-开封县</t>
  </si>
  <si>
    <t>A02000000-设备_A02060000-电气设备_A02061700-生产辅助用电器_A02061708-电继电器</t>
  </si>
  <si>
    <t>109900000-全国_109800000-地方_419900000-河南省_419800000-河南省辖区_410299000-开封市_410298000-开封市辖区_410225990-兰考县全辖_410225000-兰考县</t>
  </si>
  <si>
    <t>A02000000-设备_A02060000-电气设备_A02061700-生产辅助用电器_A02061724-电缆桥架</t>
  </si>
  <si>
    <t>109900000-全国_109800000-地方_419900000-河南省_419800000-河南省辖区_410399000-洛阳市_410300000-洛阳市本级</t>
  </si>
  <si>
    <t>A02000000-设备_A02080000-通信设备_A02080600-载波通信系统设备_A02080601-电缆载波通信设备</t>
  </si>
  <si>
    <t>109900000-全国_109800000-地方_419900000-河南省_419800000-河南省辖区_410399000-洛阳市_410398000-洛阳市辖区_410302990-老城区全辖_410302000-老城区</t>
  </si>
  <si>
    <t>A02000000-设备_A02120000-计量标准器具及量具、衡器_A02120400-电磁学计量标准器具_A02120401-电表类计量标准器具</t>
  </si>
  <si>
    <t>109900000-全国_109800000-地方_419900000-河南省_419800000-河南省辖区_410399000-洛阳市_410398000-洛阳市辖区_410303990-西工区全辖_410303000-西工区</t>
  </si>
  <si>
    <t>A02000000-设备_A02090000-广播、电视、电影设备_A02090500-视频节目制作和播控设备_A02090506-电视信号同步设备</t>
  </si>
  <si>
    <t>109900000-全国_109800000-地方_419900000-河南省_419800000-河南省辖区_410399000-洛阳市_410398000-洛阳市辖区_410304990-瀍河回族区全辖_410304000-瀍河回族区</t>
  </si>
  <si>
    <t>A02000000-设备_A02090000-广播、电视、电影设备_A02091100-视频设备_A02091105-电视唱盘</t>
  </si>
  <si>
    <t>109900000-全国_109800000-地方_419900000-河南省_419800000-河南省辖区_410399000-洛阳市_410398000-洛阳市辖区_410305990-涧西区全辖_410305000-涧西区</t>
  </si>
  <si>
    <t>A02000000-设备_A02090000-广播、电视、电影设备_A02090500-视频节目制作和播控设备_A02090507-电视图文创作系统设备</t>
  </si>
  <si>
    <t>109900000-全国_109800000-地方_419900000-河南省_419800000-河南省辖区_410399000-洛阳市_410398000-洛阳市辖区_410306990-吉利区全辖_410306000-吉利区</t>
  </si>
  <si>
    <t>A02000000-设备_A02090000-广播、电视、电影设备_A02090200-电视发射设备_A02090204-电视差转机</t>
  </si>
  <si>
    <t>109900000-全国_109800000-地方_419900000-河南省_419800000-河南省辖区_410399000-洛阳市_410398000-洛阳市辖区_410308990-孟津区全辖_410308000-孟津区</t>
  </si>
  <si>
    <t>A02000000-设备_A02090000-广播、电视、电影设备_A02090500-视频节目制作和播控设备_A02090501-电视录制及电视播出中心设备</t>
  </si>
  <si>
    <t>109900000-全国_109800000-地方_419900000-河南省_419800000-河南省辖区_410399000-洛阳市_410398000-洛阳市辖区_410311990-洛龙区全辖_410311000-洛龙区</t>
  </si>
  <si>
    <t>A02000000-设备_A02080000-通信设备_A02080200-接力通信系统设备_A02080204-电视微波接力设备</t>
  </si>
  <si>
    <t>109900000-全国_109800000-地方_419900000-河南省_419800000-河南省辖区_410399000-洛阳市_410398000-洛阳市辖区_410323990-新安县全辖_410323000-新安县</t>
  </si>
  <si>
    <t>A07000000-物资_A07020000-医药品_A07021500-调解水、电解质、酸碱平衡药_A07021504-电解质平衡调节药</t>
  </si>
  <si>
    <t>109900000-全国_109800000-地方_419900000-河南省_419800000-河南省辖区_410399000-洛阳市_410398000-洛阳市辖区_410324990-栾川县全辖_410324000-栾川县</t>
  </si>
  <si>
    <t>A01000000-房屋和构筑物_A01010000-房屋_A01010200-业务用房_A01010229-电讯信息用房</t>
  </si>
  <si>
    <t>109900000-全国_109800000-地方_419900000-河南省_419800000-河南省辖区_410399000-洛阳市_410398000-洛阳市辖区_410325990-嵩县全辖_410325000-嵩县</t>
  </si>
  <si>
    <t>A02000000-设备_A02080000-通信设备_A02080700-电话通信设备_A02080704-电话交换设备</t>
  </si>
  <si>
    <t>109900000-全国_109800000-地方_419900000-河南省_419800000-河南省辖区_410399000-洛阳市_410398000-洛阳市辖区_410326990-汝阳县全辖_410326000-汝阳县</t>
  </si>
  <si>
    <t>A02000000-设备_A02060000-电气设备_A02061700-生产辅助用电器_A02061701-电阻器</t>
  </si>
  <si>
    <t>109900000-全国_109800000-地方_419900000-河南省_419800000-河南省辖区_410399000-洛阳市_410398000-洛阳市辖区_410327990-宜阳县全辖_410327000-宜阳县</t>
  </si>
  <si>
    <t>A02000000-设备_A02110000-电子和通信测量仪器_A02110200-元件器件参数测量仪_A02110201-电阻器、电容器参数测量仪</t>
  </si>
  <si>
    <t>109900000-全国_109800000-地方_419900000-河南省_419800000-河南省辖区_410399000-洛阳市_410398000-洛阳市辖区_410328990-洛宁县全辖_410328000-洛宁县</t>
  </si>
  <si>
    <t>A02000000-设备_A02100000-仪器仪表_A02100200-电工仪器仪表_A02100204-电阻测量仪器</t>
  </si>
  <si>
    <t>109900000-全国_109800000-地方_419900000-河南省_419800000-河南省辖区_410399000-洛阳市_410398000-洛阳市辖区_410329990-伊川县全辖_410329000-伊川县</t>
  </si>
  <si>
    <t>A02000000-设备_A02030000-车辆_A02031000-非机动车辆_A02031002-畜力车</t>
  </si>
  <si>
    <t>109900000-全国_109800000-地方_419900000-河南省_419800000-河南省辖区_410399000-洛阳市_410398000-洛阳市辖区_410381990-偃师市全辖_410381000-偃师市</t>
  </si>
  <si>
    <t>A07000000-物资_A07060000-食品、饮料和烟草原料_A07060100-农副食品，动、植物油制品_A07060107-畜禽肉</t>
  </si>
  <si>
    <t>109900000-全国_109800000-地方_419900000-河南省_419800000-河南省辖区_410499000-平顶山市_410400000-平顶山市本级</t>
  </si>
  <si>
    <t>A07000000-物资_A07020000-医药品_A07026400-细胞因子_A07026405-白介素制剂</t>
  </si>
  <si>
    <t>109900000-全国_109800000-地方_419900000-河南省_419800000-河南省辖区_410499000-平顶山市_410498000-平顶山市辖区_410402990-新华区全辖_410402000-新华区</t>
  </si>
  <si>
    <t>A07000000-物资_A07020000-医药品_A07026100-抗毒素类_A07026101-白喉抗毒素</t>
  </si>
  <si>
    <t>109900000-全国_109800000-地方_419900000-河南省_419800000-河南省辖区_410499000-平顶山市_410498000-平顶山市辖区_410403990-卫东区全辖_410403000-卫东区</t>
  </si>
  <si>
    <t>A07000000-物资_A07020000-医药品_A07023800-矿物类饮片_A07023801-白矾类饮片</t>
  </si>
  <si>
    <t>109900000-全国_109800000-地方_419900000-河南省_419800000-河南省辖区_410499000-平顶山市_410498000-平顶山市辖区_410404990-石龙区全辖_410404000-石龙区</t>
  </si>
  <si>
    <t>A07000000-物资_A07020000-医药品_A07025700-菌苗_A07025709-百日咳菌苗</t>
  </si>
  <si>
    <t>109900000-全国_109800000-地方_419900000-河南省_419800000-河南省辖区_410499000-平顶山市_410498000-平顶山市辖区_410411990-湛河区全辖_410411000-湛河区</t>
  </si>
  <si>
    <t>A04000000-图书和档案_A04010000-图书_A04010100-普通图书_A04010103-百科全书</t>
  </si>
  <si>
    <t>109900000-全国_109800000-地方_419900000-河南省_419800000-河南省辖区_410499000-平顶山市_410498000-平顶山市辖区_410421990-宝丰县全辖_410421000-宝丰县</t>
  </si>
  <si>
    <t>A02000000-设备_A02120000-计量标准器具及量具、衡器_A02121200-衡器_A02121205-皮带秤</t>
  </si>
  <si>
    <t>109900000-全国_109800000-地方_419900000-河南省_419800000-河南省辖区_410499000-平顶山市_410498000-平顶山市辖区_410422990-叶县全辖_410422000-叶县</t>
  </si>
  <si>
    <t>A07000000-物资_A07030000-农林牧渔业产品_A07030500-棉花_A07030502-皮棉</t>
  </si>
  <si>
    <t>109900000-全国_109800000-地方_419900000-河南省_419800000-河南省辖区_410499000-平顶山市_410498000-平顶山市辖区_410423990-鲁山县全辖_410423000-鲁山县</t>
  </si>
  <si>
    <t>A07000000-物资_A07020000-医药品_A07025400-氨基酸及蛋白质类药_A07025403-盐酸美司坦制剂</t>
  </si>
  <si>
    <t>109900000-全国_109800000-地方_419900000-河南省_419800000-河南省辖区_410499000-平顶山市_410498000-平顶山市辖区_410425990-郏县全辖_410425000-郏县</t>
  </si>
  <si>
    <t>A07000000-物资_A07020000-医药品_A07025400-氨基酸及蛋白质类药_A07025405-盐酸赖氨酸制剂</t>
  </si>
  <si>
    <t>109900000-全国_109800000-地方_419900000-河南省_419800000-河南省辖区_410499000-平顶山市_410498000-平顶山市辖区_410481990-舞钢市全辖_410481000-舞钢市</t>
  </si>
  <si>
    <t>A02000000-设备_A02090000-广播、电视、电影设备_A02090400-音频节目制作和播控设备_A02090403-监听机（机组）</t>
  </si>
  <si>
    <t>109900000-全国_109800000-地方_419900000-河南省_419800000-河南省辖区_410499000-平顶山市_410498000-平顶山市辖区_410482990-汝州市全辖_410482000-汝州市</t>
  </si>
  <si>
    <t>A01000000-房屋和构筑物_A01010000-房屋_A01010200-业务用房_A01010230-监狱用房</t>
  </si>
  <si>
    <t>109900000-全国_109800000-地方_419900000-河南省_419800000-河南省辖区_410599000-安阳市_410500000-安阳市本级</t>
  </si>
  <si>
    <t>A02000000-设备_A02090000-广播、电视、电影设备_A02091500-电影设备_A02091505-盒式音带加工设备</t>
  </si>
  <si>
    <t>109900000-全国_109800000-地方_419900000-河南省_419800000-河南省辖区_410599000-安阳市_410598000-安阳市辖区_410502990-文峰区全辖_410502000-文峰区</t>
  </si>
  <si>
    <t>A05000000-家具和用具_A05030000-装具_A05030500-室内装具_A05030504-盥洗、厨房用织物制品</t>
  </si>
  <si>
    <t>109900000-全国_109800000-地方_419900000-河南省_419800000-河南省辖区_410599000-安阳市_410598000-安阳市辖区_410503990-北关区全辖_410503000-北关区</t>
  </si>
  <si>
    <t>A04000000-图书和档案_A04010000-图书_A04010200-盲文图书_A04010201-盲文书籍、课本</t>
  </si>
  <si>
    <t>109900000-全国_109800000-地方_419900000-河南省_419800000-河南省辖区_410599000-安阳市_410598000-安阳市辖区_410505990-殷都区全辖_410505000-殷都区</t>
  </si>
  <si>
    <t>A04000000-图书和档案_A04010000-图书_A04010200-盲文图书_A04010204-盲文年鉴及系列丛书</t>
  </si>
  <si>
    <t>109900000-全国_109800000-地方_419900000-河南省_419800000-河南省辖区_410599000-安阳市_410598000-安阳市辖区_410506990-龙安区全辖_410506000-龙安区</t>
  </si>
  <si>
    <t>A04000000-图书和档案_A04010000-图书_A04010200-盲文图书_A04010203-盲文百科全书</t>
  </si>
  <si>
    <t>109900000-全国_109800000-地方_419900000-河南省_419800000-河南省辖区_410599000-安阳市_410598000-安阳市辖区_410522990-安阳县全辖_410522000-安阳县</t>
  </si>
  <si>
    <t>A04000000-图书和档案_A04010000-图书_A04010200-盲文图书_A04010202-盲文词典</t>
  </si>
  <si>
    <t>109900000-全国_109800000-地方_419900000-河南省_419800000-河南省辖区_410599000-安阳市_410598000-安阳市辖区_410523990-汤阴县全辖_410523000-汤阴县</t>
  </si>
  <si>
    <t>A02000000-设备_A02080000-通信设备_A02081800-有线传输线路_A02081806-直埋传输线路</t>
  </si>
  <si>
    <t>109900000-全国_109800000-地方_419900000-河南省_419800000-河南省辖区_410599000-安阳市_410598000-安阳市辖区_410526990-滑县全辖_410526000-滑县</t>
  </si>
  <si>
    <t>A02000000-设备_A02060000-电气设备_A02060100-电机_A02060102-直流电机</t>
  </si>
  <si>
    <t>109900000-全国_109800000-地方_419900000-河南省_419800000-河南省辖区_410599000-安阳市_410598000-安阳市辖区_410527990-内黄县全辖_410527000-内黄县</t>
  </si>
  <si>
    <t>A02000000-设备_A02060000-电气设备_A02061500-电源设备_A02061508-直流电源</t>
  </si>
  <si>
    <t>109900000-全国_109800000-地方_419900000-河南省_419800000-河南省辖区_410599000-安阳市_410598000-安阳市辖区_410581990-林州市全辖_410581000-林州市</t>
  </si>
  <si>
    <t>A02000000-设备_A02120000-计量标准器具及量具、衡器_A02120400-电磁学计量标准器具_A02120403-直流计量标准器具</t>
  </si>
  <si>
    <t>109900000-全国_109800000-地方_419900000-河南省_419800000-河南省辖区_410699000-鹤壁市_410600000-鹤壁市本级</t>
  </si>
  <si>
    <t>A02000000-设备_A02060000-电气设备_A02060100-电机_A02060106-直线电机</t>
  </si>
  <si>
    <t>109900000-全国_109800000-地方_419900000-河南省_419800000-河南省辖区_410699000-鹤壁市_410698000-鹤壁市辖区_410602990-鹤山区全辖_410602000-鹤山区</t>
  </si>
  <si>
    <t>A02000000-设备_A02120000-计量标准器具及量具、衡器_A02120500-无线电计量标准器具_A02120505-相位参数计量标准器具</t>
  </si>
  <si>
    <t>109900000-全国_109800000-地方_419900000-河南省_419800000-河南省辖区_410699000-鹤壁市_410698000-鹤壁市辖区_410603990-山城区全辖_410603000-山城区</t>
  </si>
  <si>
    <t>A02000000-设备_A02050000-机械设备_A02053100-包装机械_A02053108-真空包装机械</t>
  </si>
  <si>
    <t>109900000-全国_109800000-地方_419900000-河南省_419800000-河南省辖区_410699000-鹤壁市_410698000-鹤壁市辖区_410611990-淇滨区全辖_410611000-淇滨区</t>
  </si>
  <si>
    <t>A02000000-设备_A02050000-机械设备_A02052400-真空获得及应用设备_A02052402-真空应用设备</t>
  </si>
  <si>
    <t>109900000-全国_109800000-地方_419900000-河南省_419800000-河南省辖区_410699000-鹤壁市_410698000-鹤壁市辖区_410621990-浚县全辖_410621000-浚县</t>
  </si>
  <si>
    <t>A02000000-设备_A02100000-仪器仪表_A02100600-试验仪器及装置_A02100607-真空检测仪器</t>
  </si>
  <si>
    <t>109900000-全国_109800000-地方_419900000-河南省_419800000-河南省辖区_410699000-鹤壁市_410698000-鹤壁市辖区_410622990-淇县全辖_410622000-淇县</t>
  </si>
  <si>
    <t>A02000000-设备_A02050000-机械设备_A02052400-真空获得及应用设备_A02052403-真空检测设备</t>
  </si>
  <si>
    <t>109900000-全国_109800000-地方_419900000-河南省_419800000-河南省辖区_410799000-新乡市_410700000-新乡市本级</t>
  </si>
  <si>
    <t>A02000000-设备_A02050000-机械设备_A02051900-泵_A02051907-真空泵</t>
  </si>
  <si>
    <t>109900000-全国_109800000-地方_419900000-河南省_419800000-河南省辖区_410799000-新乡市_410798000-新乡市辖区_410702990-红旗区全辖_410702000-红旗区</t>
  </si>
  <si>
    <t>A02000000-设备_A02050000-机械设备_A02052400-真空获得及应用设备_A02052404-真空系统附件</t>
  </si>
  <si>
    <t>109900000-全国_109800000-地方_419900000-河南省_419800000-河南省辖区_410799000-新乡市_410798000-新乡市辖区_410703990-卫滨区全辖_410703000-卫滨区</t>
  </si>
  <si>
    <t>A02000000-设备_A02050000-机械设备_A02052400-真空获得及应用设备_A02052401-真空获得设备</t>
  </si>
  <si>
    <t>109900000-全国_109800000-地方_419900000-河南省_419800000-河南省辖区_410799000-新乡市_410798000-新乡市辖区_410704990-凤泉区全辖_410704000-凤泉区</t>
  </si>
  <si>
    <t>A02000000-设备_A02100000-仪器仪表_A02100300-光学仪器_A02100311-眼镜</t>
  </si>
  <si>
    <t>109900000-全国_109800000-地方_419900000-河南省_419800000-河南省辖区_410799000-新乡市_410798000-新乡市辖区_410711990-牧野区全辖_410711000-牧野区</t>
  </si>
  <si>
    <t>A07000000-物资_A07030000-农林牧渔业产品_A07031600-木材采伐产品_A07031604-短条及细枝等</t>
  </si>
  <si>
    <t>109900000-全国_109800000-地方_419900000-河南省_419800000-河南省辖区_410799000-新乡市_410798000-新乡市辖区_410721990-新乡县全辖_410721000-新乡县</t>
  </si>
  <si>
    <t>A02000000-设备_A02090000-广播、电视、电影设备_A02090100-广播发射设备_A02090102-短波广播发射机</t>
  </si>
  <si>
    <t>109900000-全国_109800000-地方_419900000-河南省_419800000-河南省辖区_410799000-新乡市_410798000-新乡市辖区_410724990-获嘉县全辖_410724000-获嘉县</t>
  </si>
  <si>
    <t>A07000000-物资_A07010000-建筑建材_A07010300-非金属矿物材料_A07010361-石墨制品</t>
  </si>
  <si>
    <t>109900000-全国_109800000-地方_419900000-河南省_419800000-河南省辖区_410799000-新乡市_410798000-新乡市辖区_410725990-原阳县全辖_410725000-原阳县</t>
  </si>
  <si>
    <t>A07000000-物资_A07010000-建筑建材_A07010300-非金属矿物材料_A07010344-石材复合板</t>
  </si>
  <si>
    <t>109900000-全国_109800000-地方_419900000-河南省_419800000-河南省辖区_410799000-新乡市_410798000-新乡市辖区_410726990-延津县全辖_410726000-延津县</t>
  </si>
  <si>
    <t>A07000000-物资_A07040000-矿与矿物_A07040500-非金属矿_A07040507-石棉</t>
  </si>
  <si>
    <t>109900000-全国_109800000-地方_419900000-河南省_419800000-河南省辖区_410799000-新乡市_410798000-新乡市辖区_410727990-封丘县全辖_410727000-封丘县</t>
  </si>
  <si>
    <t>A07000000-物资_A07010000-建筑建材_A07010300-非金属矿物材料_A07010354-石棉制品</t>
  </si>
  <si>
    <t>109900000-全国_109800000-地方_419900000-河南省_419800000-河南省辖区_410799000-新乡市_410798000-新乡市辖区_410728990-长垣县全辖_410728000-长垣县</t>
  </si>
  <si>
    <t>A07000000-物资_A07010000-建筑建材_A07010300-非金属矿物材料_A07010316-石棉水泥制品</t>
  </si>
  <si>
    <t>109900000-全国_109800000-地方_419900000-河南省_419800000-河南省辖区_410799000-新乡市_410798000-新乡市辖区_410781990-卫辉市全辖_410781000-卫辉市</t>
  </si>
  <si>
    <t>A07000000-物资_A07070000-炼焦产品、炼油产品_A07070100-石油制品_A07070111-石油气、相关烃类</t>
  </si>
  <si>
    <t>109900000-全国_109800000-地方_419900000-河南省_419800000-河南省辖区_410799000-新乡市_410798000-新乡市辖区_410782990-辉县市全辖_410782000-辉县市</t>
  </si>
  <si>
    <t>A07000000-物资_A07010000-建筑建材_A07010300-非金属矿物材料_A07010303-石灰</t>
  </si>
  <si>
    <t>109900000-全国_109800000-地方_419900000-河南省_419800000-河南省辖区_410899000-焦作市_410800000-焦作市本级</t>
  </si>
  <si>
    <t>A07000000-物资_A07040000-矿与矿物_A07040500-非金属矿_A07040501-石灰石、石膏类</t>
  </si>
  <si>
    <t>109900000-全国_109800000-地方_419900000-河南省_419800000-河南省辖区_410899000-焦作市_410898000-焦作市辖区_410802990-解放区全辖_410802000-解放区</t>
  </si>
  <si>
    <t>A07000000-物资_A07070000-炼焦产品、炼油产品_A07070100-石油制品_A07070106-石脑油</t>
  </si>
  <si>
    <t>109900000-全国_109800000-地方_419900000-河南省_419800000-河南省辖区_410899000-焦作市_410898000-焦作市辖区_410803990-中站区全辖_410803000-中站区</t>
  </si>
  <si>
    <t>A07000000-物资_A07010000-建筑建材_A07010300-非金属矿物材料_A07010320-石膏板</t>
  </si>
  <si>
    <t>109900000-全国_109800000-地方_419900000-河南省_419800000-河南省辖区_410899000-焦作市_410898000-焦作市辖区_410804990-马村区全辖_410804000-马村区</t>
  </si>
  <si>
    <t>A07000000-物资_A07020000-医药品_A07023800-矿物类饮片_A07023818-石膏类饮片</t>
  </si>
  <si>
    <t>109900000-全国_109800000-地方_419900000-河南省_419800000-河南省辖区_410899000-焦作市_410898000-焦作市辖区_410811990-山阳区全辖_410811000-山阳区</t>
  </si>
  <si>
    <t>A07000000-物资_A07010000-建筑建材_A07010300-非金属矿物材料_A07010321-石膏龙骨，相关石膏制品</t>
  </si>
  <si>
    <t>109900000-全国_109800000-地方_419900000-河南省_419800000-河南省辖区_410899000-焦作市_410898000-焦作市辖区_410821990-修武县全辖_410821000-修武县</t>
  </si>
  <si>
    <t>A07000000-物资_A07010000-建筑建材_A07010100-天然石料_A07010103-石英岩</t>
  </si>
  <si>
    <t>109900000-全国_109800000-地方_419900000-河南省_419800000-河南省辖区_410899000-焦作市_410898000-焦作市辖区_410822990-博爱县全辖_410822000-博爱县</t>
  </si>
  <si>
    <t>A02000000-设备_A02060000-电气设备_A02061900-照明设备_A02061901-矿灯</t>
  </si>
  <si>
    <t>109900000-全国_109800000-地方_419900000-河南省_419800000-河南省辖区_410899000-焦作市_410898000-焦作市辖区_410823990-武陟县全辖_410823000-武陟县</t>
  </si>
  <si>
    <t>A07000000-物资_A07010000-建筑建材_A07010300-非金属矿物材料_A07010352-矿物材料制品</t>
  </si>
  <si>
    <t>109900000-全国_109800000-地方_419900000-河南省_419800000-河南省辖区_410899000-焦作市_410898000-焦作市辖区_410825990-温县全辖_410825000-温县</t>
  </si>
  <si>
    <t>A07000000-物资_A07070000-炼焦产品、炼油产品_A07070300-焦炭及其副产品_A07070302-矿物焦油</t>
  </si>
  <si>
    <t>109900000-全国_109800000-地方_419900000-河南省_419800000-河南省辖区_410899000-焦作市_410898000-焦作市辖区_410882990-沁阳市全辖_410882000-沁阳市</t>
  </si>
  <si>
    <t>A07000000-物资_A07010000-建筑建材_A07010300-非金属矿物材料_A07010351-矿物绝热和吸声材料</t>
  </si>
  <si>
    <t>109900000-全国_109800000-地方_419900000-河南省_419800000-河南省辖区_410899000-焦作市_410898000-焦作市辖区_410883990-孟州市全辖_410883000-孟州市</t>
  </si>
  <si>
    <t>A07000000-物资_A07070000-炼焦产品、炼油产品_A07070100-石油制品_A07070112-矿物蜡及合成法制类似产品</t>
  </si>
  <si>
    <t>109900000-全国_109800000-地方_419900000-河南省_419800000-河南省辖区_410999000-濮阳市_410900000-濮阳市本级</t>
  </si>
  <si>
    <t>A02000000-设备_A02080000-通信设备_A02080600-载波通信系统设备_A02080603-矿用及矿山采选用载波通信设备</t>
  </si>
  <si>
    <t>109900000-全国_109800000-地方_419900000-河南省_419800000-河南省辖区_410999000-濮阳市_410998000-濮阳市辖区_410902990-华龙区全辖_410902000-华龙区</t>
  </si>
  <si>
    <t>A07000000-物资_A07010000-建筑建材_A07010100-天然石料_A07010104-砂岩</t>
  </si>
  <si>
    <t>109900000-全国_109800000-地方_419900000-河南省_419800000-河南省辖区_410999000-濮阳市_410998000-濮阳市辖区_410922990-清丰县全辖_410922000-清丰县</t>
  </si>
  <si>
    <t>A02000000-设备_A02050000-机械设备_A02053200-植物等有机物粉碎选别设备_A02053202-研磨机</t>
  </si>
  <si>
    <t>109900000-全国_109800000-地方_419900000-河南省_419800000-河南省辖区_410999000-濮阳市_410998000-濮阳市辖区_410923990-南乐县全辖_410923000-南乐县</t>
  </si>
  <si>
    <t>A07000000-物资_A07010000-建筑建材_A07010300-非金属矿物材料_A07010324-砖</t>
  </si>
  <si>
    <t>109900000-全国_109800000-地方_419900000-河南省_419800000-河南省辖区_410999000-濮阳市_410998000-濮阳市辖区_410926990-范县全辖_410926000-范县</t>
  </si>
  <si>
    <t>A07000000-物资_A07020000-医药品_A07025900-人用疫苗_A07025909-破伤风、白喉及百日咳疫苗</t>
  </si>
  <si>
    <t>109900000-全国_109800000-地方_419900000-河南省_419800000-河南省辖区_410999000-濮阳市_410998000-濮阳市辖区_410927990-台前县全辖_410927000-台前县</t>
  </si>
  <si>
    <t>A07000000-物资_A07020000-医药品_A07026100-抗毒素类_A07026102-破伤风抗毒素</t>
  </si>
  <si>
    <t>109900000-全国_109800000-地方_419900000-河南省_419800000-河南省辖区_410999000-濮阳市_410998000-濮阳市辖区_410928990-濮阳县全辖_410928000-濮阳县</t>
  </si>
  <si>
    <t>A07000000-物资_A07020000-医药品_A07025800-菌苗制剂_A07025804-破伤风类毒素混合制剂</t>
  </si>
  <si>
    <t>109900000-全国_109800000-地方_419900000-河南省_419800000-河南省辖区_411199000-漯河市_411100000-漯河市本级</t>
  </si>
  <si>
    <t>A07000000-物资_A07010000-建筑建材_A07010300-非金属矿物材料_A07010301-硅酸盐水泥熟料</t>
  </si>
  <si>
    <t>109900000-全国_109800000-地方_419900000-河南省_419800000-河南省辖区_411199000-漯河市_411198000-漯河市辖区_411102990-源汇区全辖_411102000-源汇区</t>
  </si>
  <si>
    <t>A07000000-物资_A07020000-医药品_A07023800-矿物类饮片_A07023811-硫磺类饮片</t>
  </si>
  <si>
    <t>109900000-全国_109800000-地方_419900000-河南省_419800000-河南省辖区_411199000-漯河市_411198000-漯河市辖区_411103990-郾城区全辖_411103000-郾城区</t>
  </si>
  <si>
    <t>A02000000-设备_A02120000-计量标准器具及量具、衡器_A02120300-力学计量标准器具_A02120307-硬度计量标准器具</t>
  </si>
  <si>
    <t>109900000-全国_109800000-地方_419900000-河南省_419800000-河南省辖区_411199000-漯河市_411198000-漯河市辖区_411104990-召陵区全辖_411104000-召陵区</t>
  </si>
  <si>
    <t>A02000000-设备_A02090000-广播、电视、电影设备_A02091400-播出设备_A02091402-硬盘播出设备</t>
  </si>
  <si>
    <t>109900000-全国_109800000-地方_419900000-河南省_419800000-河南省辖区_411199000-漯河市_411198000-漯河市辖区_411121990-舞阳县全辖_411121000-舞阳县</t>
  </si>
  <si>
    <t>A02000000-设备_A02020000-办公设备_A02021300-销毁设备_A02021303-硬盘粉碎机</t>
  </si>
  <si>
    <t>109900000-全国_109800000-地方_419900000-河南省_419800000-河南省辖区_411199000-漯河市_411198000-漯河市辖区_411122990-临颍县全辖_411122000-临颍县</t>
  </si>
  <si>
    <t>A07000000-物资_A07010000-建筑建材_A07010500-有色金属冶炼及压延产品_A07010516-硬质合金</t>
  </si>
  <si>
    <t>109900000-全国_109800000-地方_419900000-河南省_419800000-河南省辖区_411299000-三门峡市_411200000-三门峡市本级</t>
  </si>
  <si>
    <t>A07000000-物资_A07090000-橡胶、塑料、玻璃和陶瓷制品_A07090100-橡胶制品_A07090111-硬质橡胶及其制品</t>
  </si>
  <si>
    <t>109900000-全国_109800000-地方_419900000-河南省_419800000-河南省辖区_411299000-三门峡市_411298000-三门峡市辖区_411202990-湖滨区全辖_411202000-湖滨区</t>
  </si>
  <si>
    <t>A07000000-物资_A07020000-医药品_A07023800-矿物类饮片_A07023815-硼砂类饮片</t>
  </si>
  <si>
    <t>109900000-全国_109800000-地方_419900000-河南省_419800000-河南省辖区_411299000-三门峡市_411298000-三门峡市辖区_411221990-渑池县全辖_411221000-渑池县</t>
  </si>
  <si>
    <t>A02000000-设备_A02020000-办公设备_A02021300-销毁设备_A02021301-碎纸机</t>
  </si>
  <si>
    <t>109900000-全国_109800000-地方_419900000-河南省_419800000-河南省辖区_411299000-三门峡市_411298000-三门峡市辖区_411222990-陕县全辖_411222000-陕县</t>
  </si>
  <si>
    <t>A07000000-物资_A07020000-医药品_A07021400-诊断用原药_A07021403-碘他拉酸类</t>
  </si>
  <si>
    <t>109900000-全国_109800000-地方_419900000-河南省_419800000-河南省辖区_411299000-三门峡市_411298000-三门峡市辖区_411224990-卢氏县全辖_411224000-卢氏县</t>
  </si>
  <si>
    <t>A02000000-设备_A02100000-仪器仪表_A02100500-试验机_A02100507-碰撞台</t>
  </si>
  <si>
    <t>109900000-全国_109800000-地方_419900000-河南省_419800000-河南省辖区_411299000-三门峡市_411298000-三门峡市辖区_411281990-义马市全辖_411281000-义马市</t>
  </si>
  <si>
    <t>A07000000-物资_A07010000-建筑建材_A07010500-有色金属冶炼及压延产品_A07010514-碱金属及碱土金属</t>
  </si>
  <si>
    <t>109900000-全国_109800000-地方_419900000-河南省_419800000-河南省辖区_411299000-三门峡市_411298000-三门峡市辖区_411282990-灵宝市全辖_411282000-灵宝市</t>
  </si>
  <si>
    <t>A07000000-物资_A07010000-建筑建材_A07010300-非金属矿物材料_A07010362-碳制品</t>
  </si>
  <si>
    <t>109900000-全国_109800000-地方_419900000-河南省_419800000-河南省辖区_411399000-南阳市_411300000-南阳市本级</t>
  </si>
  <si>
    <t>A07000000-物资_A07060000-食品、饮料和烟草原料_A07060100-农副食品，动、植物油制品_A07060102-碾磨谷物及谷物加工品</t>
  </si>
  <si>
    <t>109900000-全国_109800000-地方_419900000-河南省_419800000-河南省辖区_411399000-南阳市_411398000-南阳市辖区_411302990-宛城区全辖_411302000-宛城区</t>
  </si>
  <si>
    <t>A02000000-设备_A02020000-办公设备_A02021100-输入输出设备_A02021114-磁卡读写器</t>
  </si>
  <si>
    <t>109900000-全国_109800000-地方_419900000-河南省_419800000-河南省辖区_411399000-南阳市_411398000-南阳市辖区_411303990-卧龙区全辖_411303000-卧龙区</t>
  </si>
  <si>
    <t>A02000000-设备_A02010000-信息化设备_A02010500-存储设备_A02010506-磁带库</t>
  </si>
  <si>
    <t>109900000-全国_109800000-地方_419900000-河南省_419800000-河南省辖区_411399000-南阳市_411398000-南阳市辖区_411321990-南召县全辖_411321000-南召县</t>
  </si>
  <si>
    <t>A02000000-设备_A02010000-信息化设备_A02010500-存储设备_A02010505-磁带机</t>
  </si>
  <si>
    <t>109900000-全国_109800000-地方_419900000-河南省_419800000-河南省辖区_411399000-南阳市_411398000-南阳市辖区_411322990-方城县全辖_411322000-方城县</t>
  </si>
  <si>
    <t>A02000000-设备_A02100000-仪器仪表_A02100400-分析仪器_A02100409-磁式分析仪</t>
  </si>
  <si>
    <t>109900000-全国_109800000-地方_419900000-河南省_419800000-河南省辖区_411399000-南阳市_411398000-南阳市辖区_411323990-西峡县全辖_411323000-西峡县</t>
  </si>
  <si>
    <t>A02000000-设备_A02120000-计量标准器具及量具、衡器_A02120400-电磁学计量标准器具_A02120405-磁特性计量标准器具</t>
  </si>
  <si>
    <t>109900000-全国_109800000-地方_419900000-河南省_419800000-河南省辖区_411399000-南阳市_411398000-南阳市辖区_411324990-镇平县全辖_411324000-镇平县</t>
  </si>
  <si>
    <t>A02000000-设备_A02010000-信息化设备_A02010500-存储设备_A02010501-磁盘机</t>
  </si>
  <si>
    <t>109900000-全国_109800000-地方_419900000-河南省_419800000-河南省辖区_411399000-南阳市_411398000-南阳市辖区_411325990-内乡县全辖_411325000-内乡县</t>
  </si>
  <si>
    <t>A02000000-设备_A02010000-信息化设备_A02010500-存储设备_A02010502-磁盘阵列</t>
  </si>
  <si>
    <t>109900000-全国_109800000-地方_419900000-河南省_419800000-河南省辖区_411399000-南阳市_411398000-南阳市辖区_411326990-淅川县全辖_411326000-淅川县</t>
  </si>
  <si>
    <t>A07000000-物资_A07020000-医药品_A07023800-矿物类饮片_A07023803-磁石类饮片</t>
  </si>
  <si>
    <t>109900000-全国_109800000-地方_419900000-河南省_419800000-河南省辖区_411399000-南阳市_411398000-南阳市辖区_411327990-社旗县全辖_411327000-社旗县</t>
  </si>
  <si>
    <t>A07000000-物资_A07020000-医药品_A07020300-解热镇痛药_A07020306-磺（酰）胺</t>
  </si>
  <si>
    <t>109900000-全国_109800000-地方_419900000-河南省_419800000-河南省辖区_411399000-南阳市_411398000-南阳市辖区_411328990-唐河县全辖_411328000-唐河县</t>
  </si>
  <si>
    <t>A07000000-物资_A07020000-医药品_A07023900-中成药丸剂_A07023906-祛暑丸剂</t>
  </si>
  <si>
    <t>109900000-全国_109800000-地方_419900000-河南省_419800000-河南省辖区_411399000-南阳市_411398000-南阳市辖区_411329990-新野县全辖_411329000-新野县</t>
  </si>
  <si>
    <t>A07000000-物资_A07020000-医药品_A07024000-中成药冲剂_A07024006-祛暑冲剂</t>
  </si>
  <si>
    <t>109900000-全国_109800000-地方_419900000-河南省_419800000-河南省辖区_411399000-南阳市_411398000-南阳市辖区_411339900-桐柏县</t>
  </si>
  <si>
    <t>A07000000-物资_A07020000-医药品_A07024600-中成药口服液_A07024606-祛暑口服液</t>
  </si>
  <si>
    <t>109900000-全国_109800000-地方_419900000-河南省_419800000-河南省辖区_411399000-南阳市_411398000-南阳市辖区_411381990-邓州市全辖_411381000-邓州市</t>
  </si>
  <si>
    <t>A07000000-物资_A07020000-医药品_A07024800-中成药散剂_A07024806-祛暑散剂</t>
  </si>
  <si>
    <t>109900000-全国_109800000-地方_419900000-河南省_419800000-河南省辖区_411499000-商丘市_411400000-商丘市本级</t>
  </si>
  <si>
    <t>A07000000-物资_A07020000-医药品_A07024900-中成药栓剂_A07024906-祛暑栓剂</t>
  </si>
  <si>
    <t>109900000-全国_109800000-地方_419900000-河南省_419800000-河南省辖区_411499000-商丘市_411498000-商丘市辖区_411402990-梁园区全辖_411402000-梁园区</t>
  </si>
  <si>
    <t>A07000000-物资_A07020000-医药品_A07024400-中成药注射液_A07024406-祛暑注射液</t>
  </si>
  <si>
    <t>109900000-全国_109800000-地方_419900000-河南省_419800000-河南省辖区_411499000-商丘市_411498000-商丘市辖区_411403990-睢阳区全辖_411403000-睢阳区</t>
  </si>
  <si>
    <t>A07000000-物资_A07020000-医药品_A07024200-中成药片剂_A07024206-祛暑片剂</t>
  </si>
  <si>
    <t>109900000-全国_109800000-地方_419900000-河南省_419800000-河南省辖区_411499000-商丘市_411498000-商丘市辖区_411421990-民权县全辖_411421000-民权县</t>
  </si>
  <si>
    <t>A07000000-物资_A07020000-医药品_A07024100-中成药糖浆_A07024106-祛暑糖浆</t>
  </si>
  <si>
    <t>109900000-全国_109800000-地方_419900000-河南省_419800000-河南省辖区_411499000-商丘市_411498000-商丘市辖区_411422990-睢县全辖_411422000-睢县</t>
  </si>
  <si>
    <t>A07000000-物资_A07020000-医药品_A07024700-中成药胶囊_A07024706-祛暑胶囊</t>
  </si>
  <si>
    <t>109900000-全国_109800000-地方_419900000-河南省_419800000-河南省辖区_411499000-商丘市_411498000-商丘市辖区_411423990-宁陵县全辖_411423000-宁陵县</t>
  </si>
  <si>
    <t>A07000000-物资_A07020000-医药品_A07024500-膏药_A07024506-祛暑膏药</t>
  </si>
  <si>
    <t>109900000-全国_109800000-地方_419900000-河南省_419800000-河南省辖区_411499000-商丘市_411498000-商丘市辖区_411424990-柘城县全辖_411424000-柘城县</t>
  </si>
  <si>
    <t>A07000000-物资_A07020000-医药品_A07024300-中成药针剂_A07024306-祛暑针剂</t>
  </si>
  <si>
    <t>109900000-全国_109800000-地方_419900000-河南省_419800000-河南省辖区_411499000-商丘市_411498000-商丘市辖区_411425990-虞城县全辖_411425000-虞城县</t>
  </si>
  <si>
    <t>A07000000-物资_A07020000-医药品_A07023900-中成药丸剂_A07023915-祛湿丸剂</t>
  </si>
  <si>
    <t>109900000-全国_109800000-地方_419900000-河南省_419800000-河南省辖区_411499000-商丘市_411498000-商丘市辖区_411426990-夏邑县全辖_411426000-夏邑县</t>
  </si>
  <si>
    <t>A07000000-物资_A07020000-医药品_A07024000-中成药冲剂_A07024015-祛湿冲剂</t>
  </si>
  <si>
    <t>109900000-全国_109800000-地方_419900000-河南省_419800000-河南省辖区_411499000-商丘市_411498000-商丘市辖区_411481990-永城市全辖_411481000-永城市</t>
  </si>
  <si>
    <t>A07000000-物资_A07020000-医药品_A07024600-中成药口服液_A07024615-祛湿口服液</t>
  </si>
  <si>
    <t>109900000-全国_109800000-地方_419900000-河南省_419800000-河南省辖区_411599000-信阳市_411500000-信阳市本级</t>
  </si>
  <si>
    <t>A07000000-物资_A07020000-医药品_A07024800-中成药散剂_A07024815-祛湿散剂</t>
  </si>
  <si>
    <t>109900000-全国_109800000-地方_419900000-河南省_419800000-河南省辖区_411599000-信阳市_411598000-信阳市辖区_411502990-浉河区全辖_411502000-浉河区</t>
  </si>
  <si>
    <t>A07000000-物资_A07020000-医药品_A07024900-中成药栓剂_A07024915-祛湿栓剂</t>
  </si>
  <si>
    <t>109900000-全国_109800000-地方_419900000-河南省_419800000-河南省辖区_411599000-信阳市_411598000-信阳市辖区_411503990-平桥区全辖_411503000-平桥区</t>
  </si>
  <si>
    <t>A07000000-物资_A07020000-医药品_A07024400-中成药注射液_A07024415-祛湿注射液</t>
  </si>
  <si>
    <t>109900000-全国_109800000-地方_419900000-河南省_419800000-河南省辖区_411599000-信阳市_411598000-信阳市辖区_411521990-罗山县全辖_411521000-罗山县</t>
  </si>
  <si>
    <t>A07000000-物资_A07020000-医药品_A07024200-中成药片剂_A07024215-祛湿片剂</t>
  </si>
  <si>
    <t>109900000-全国_109800000-地方_419900000-河南省_419800000-河南省辖区_411599000-信阳市_411598000-信阳市辖区_411522990-光山县全辖_411522000-光山县</t>
  </si>
  <si>
    <t>A07000000-物资_A07020000-医药品_A07024100-中成药糖浆_A07024115-祛湿糖浆</t>
  </si>
  <si>
    <t>109900000-全国_109800000-地方_419900000-河南省_419800000-河南省辖区_411599000-信阳市_411598000-信阳市辖区_411523990-新县全辖_411523000-新县</t>
  </si>
  <si>
    <t>A07000000-物资_A07020000-医药品_A07024700-中成药胶囊_A07024715-祛湿胶囊</t>
  </si>
  <si>
    <t>109900000-全国_109800000-地方_419900000-河南省_419800000-河南省辖区_411599000-信阳市_411598000-信阳市辖区_411524990-商城县全辖_411524000-商城县</t>
  </si>
  <si>
    <t>A07000000-物资_A07020000-医药品_A07024500-膏药_A07024515-祛湿膏药</t>
  </si>
  <si>
    <t>109900000-全国_109800000-地方_419900000-河南省_419800000-河南省辖区_411599000-信阳市_411598000-信阳市辖区_411525990-固始县全辖_411525000-固始县</t>
  </si>
  <si>
    <t>A07000000-物资_A07020000-医药品_A07025000-药酒_A07025009-祛湿药酒</t>
  </si>
  <si>
    <t>109900000-全国_109800000-地方_419900000-河南省_419800000-河南省辖区_411599000-信阳市_411598000-信阳市辖区_411526990-潢川县全辖_411526000-潢川县</t>
  </si>
  <si>
    <t>A07000000-物资_A07020000-医药品_A07024300-中成药针剂_A07024315-祛湿针剂</t>
  </si>
  <si>
    <t>109900000-全国_109800000-地方_419900000-河南省_419800000-河南省辖区_411599000-信阳市_411598000-信阳市辖区_411527990-淮滨县全辖_411527000-淮滨县</t>
  </si>
  <si>
    <t>A07000000-物资_A07020000-医药品_A07023900-中成药丸剂_A07023917-祛痰丸剂</t>
  </si>
  <si>
    <t>109900000-全国_109800000-地方_419900000-河南省_419800000-河南省辖区_411599000-信阳市_411598000-信阳市辖区_411528990-息县全辖_411528000-息县</t>
  </si>
  <si>
    <t>A07000000-物资_A07020000-医药品_A07024000-中成药冲剂_A07024017-祛痰冲剂</t>
  </si>
  <si>
    <t>109900000-全国_109800000-地方_419900000-河南省_419800000-河南省辖区_411699000-周口市_411600000-周口市本级</t>
  </si>
  <si>
    <t>A07000000-物资_A07020000-医药品_A07024600-中成药口服液_A07024617-祛痰口服液</t>
  </si>
  <si>
    <t>109900000-全国_109800000-地方_419900000-河南省_419800000-河南省辖区_411699000-周口市_411698000-周口市辖区_411602990-川汇区全辖_411602000-川汇区</t>
  </si>
  <si>
    <t>A07000000-物资_A07020000-医药品_A07024800-中成药散剂_A07024817-祛痰散剂</t>
  </si>
  <si>
    <t>109900000-全国_109800000-地方_419900000-河南省_419800000-河南省辖区_411699000-周口市_411698000-周口市辖区_411621990-扶沟县全辖_411621000-扶沟县</t>
  </si>
  <si>
    <t>A07000000-物资_A07020000-医药品_A07024900-中成药栓剂_A07024917-祛痰栓剂</t>
  </si>
  <si>
    <t>109900000-全国_109800000-地方_419900000-河南省_419800000-河南省辖区_411699000-周口市_411698000-周口市辖区_411622990-西华县全辖_411622000-西华县</t>
  </si>
  <si>
    <t>A07000000-物资_A07020000-医药品_A07024400-中成药注射液_A07024417-祛痰注射液</t>
  </si>
  <si>
    <t>109900000-全国_109800000-地方_419900000-河南省_419800000-河南省辖区_411699000-周口市_411698000-周口市辖区_411623990-商水县全辖_411623000-商水县</t>
  </si>
  <si>
    <t>A07000000-物资_A07020000-医药品_A07024200-中成药片剂_A07024217-祛痰片剂</t>
  </si>
  <si>
    <t>109900000-全国_109800000-地方_419900000-河南省_419800000-河南省辖区_411699000-周口市_411698000-周口市辖区_411624990-沈丘县全辖_411624000-沈丘县</t>
  </si>
  <si>
    <t>A07000000-物资_A07020000-医药品_A07024100-中成药糖浆_A07024117-祛痰糖浆</t>
  </si>
  <si>
    <t>109900000-全国_109800000-地方_419900000-河南省_419800000-河南省辖区_411699000-周口市_411698000-周口市辖区_411625990-郸城县全辖_411625000-郸城县</t>
  </si>
  <si>
    <t>A07000000-物资_A07020000-医药品_A07024700-中成药胶囊_A07024717-祛痰胶囊</t>
  </si>
  <si>
    <t>109900000-全国_109800000-地方_419900000-河南省_419800000-河南省辖区_411699000-周口市_411698000-周口市辖区_411626990-淮阳县全辖_411626000-淮阳县</t>
  </si>
  <si>
    <t>A07000000-物资_A07020000-医药品_A07024500-膏药_A07024517-祛痰膏药</t>
  </si>
  <si>
    <t>109900000-全国_109800000-地方_419900000-河南省_419800000-河南省辖区_411699000-周口市_411698000-周口市辖区_411627990-太康县全辖_411627000-太康县</t>
  </si>
  <si>
    <t>A07000000-物资_A07020000-医药品_A07024300-中成药针剂_A07024317-祛痰针剂</t>
  </si>
  <si>
    <t>109900000-全国_109800000-地方_419900000-河南省_419800000-河南省辖区_411699000-周口市_411698000-周口市辖区_411628990-鹿邑县全辖_411628000-鹿邑县</t>
  </si>
  <si>
    <t>A07000000-物资_A07020000-医药品_A07023900-中成药丸剂_A07023916-祛风湿丸剂</t>
  </si>
  <si>
    <t>109900000-全国_109800000-地方_419900000-河南省_419800000-河南省辖区_411699000-周口市_411698000-周口市辖区_411681990-项城市全辖_411681000-项城市</t>
  </si>
  <si>
    <t>A07000000-物资_A07020000-医药品_A07024000-中成药冲剂_A07024016-祛风湿冲剂</t>
  </si>
  <si>
    <t>109900000-全国_109800000-地方_419900000-河南省_419800000-河南省辖区_411799000-驻马店市_411700000-驻马店市本级</t>
  </si>
  <si>
    <t>A07000000-物资_A07020000-医药品_A07024600-中成药口服液_A07024616-祛风湿口服液</t>
  </si>
  <si>
    <t>109900000-全国_109800000-地方_419900000-河南省_419800000-河南省辖区_411799000-驻马店市_411798000-驻马店市辖区_411702990-驿城区全辖_411702000-驿城区</t>
  </si>
  <si>
    <t>A07000000-物资_A07020000-医药品_A07024800-中成药散剂_A07024816-祛风湿散剂</t>
  </si>
  <si>
    <t>109900000-全国_109800000-地方_419900000-河南省_419800000-河南省辖区_411799000-驻马店市_411798000-驻马店市辖区_411721990-西平县全辖_411721000-西平县</t>
  </si>
  <si>
    <t>A07000000-物资_A07020000-医药品_A07024900-中成药栓剂_A07024916-祛风湿栓剂</t>
  </si>
  <si>
    <t>109900000-全国_109800000-地方_419900000-河南省_419800000-河南省辖区_411799000-驻马店市_411798000-驻马店市辖区_411722990-上蔡县全辖_411722000-上蔡县</t>
  </si>
  <si>
    <t>A07000000-物资_A07020000-医药品_A07024400-中成药注射液_A07024416-祛风湿注射液</t>
  </si>
  <si>
    <t>109900000-全国_109800000-地方_419900000-河南省_419800000-河南省辖区_411799000-驻马店市_411798000-驻马店市辖区_411723990-平舆县全辖_411723000-平舆县</t>
  </si>
  <si>
    <t>A07000000-物资_A07020000-医药品_A07024200-中成药片剂_A07024216-祛风湿片剂</t>
  </si>
  <si>
    <t>109900000-全国_109800000-地方_419900000-河南省_419800000-河南省辖区_411799000-驻马店市_411798000-驻马店市辖区_411724990-正阳县全辖_411724000-正阳县</t>
  </si>
  <si>
    <t>A07000000-物资_A07020000-医药品_A07024100-中成药糖浆_A07024116-祛风湿糖浆</t>
  </si>
  <si>
    <t>109900000-全国_109800000-地方_419900000-河南省_419800000-河南省辖区_411799000-驻马店市_411798000-驻马店市辖区_411725990-确山县全辖_411725000-确山县</t>
  </si>
  <si>
    <t>A07000000-物资_A07020000-医药品_A07024700-中成药胶囊_A07024716-祛风湿胶囊</t>
  </si>
  <si>
    <t>109900000-全国_109800000-地方_419900000-河南省_419800000-河南省辖区_411799000-驻马店市_411798000-驻马店市辖区_411726990-泌阳县全辖_411726000-泌阳县</t>
  </si>
  <si>
    <t>A07000000-物资_A07020000-医药品_A07024500-膏药_A07024516-祛风湿膏药</t>
  </si>
  <si>
    <t>109900000-全国_109800000-地方_419900000-河南省_419800000-河南省辖区_411799000-驻马店市_411798000-驻马店市辖区_411727990-汝南县全辖_411727000-汝南县</t>
  </si>
  <si>
    <t>A07000000-物资_A07020000-医药品_A07024300-中成药针剂_A07024316-祛风湿针剂</t>
  </si>
  <si>
    <t>109900000-全国_109800000-地方_419900000-河南省_419800000-河南省辖区_411799000-驻马店市_411798000-驻马店市辖区_411728990-遂平县全辖_411728000-遂平县</t>
  </si>
  <si>
    <t>A05000000-家具和用具_A05040000-办公用品_A05040100-纸制文具_A05040105-票据</t>
  </si>
  <si>
    <t>109900000-全国_109800000-地方_419900000-河南省_419800000-河南省辖区_411799000-驻马店市_411798000-驻马店市辖区_411729990-新蔡县全辖_411729000-新蔡县</t>
  </si>
  <si>
    <t>A02000000-设备_A02020000-办公设备_A02021000-打印机_A02021006-票据打印机</t>
  </si>
  <si>
    <t>109900000-全国_109800000-地方_419900000-河南省_419800000-河南省辖区_411990000-许昌市_411000000-许昌市本级</t>
  </si>
  <si>
    <t>A07000000-物资_A07020000-医药品_A07023800-矿物类饮片_A07023828-禹粮石类饮片</t>
  </si>
  <si>
    <t>109900000-全国_109800000-地方_419900000-河南省_419800000-河南省辖区_411990000-许昌市_411098000-许昌市辖区_411002990-魏都区全辖_411002000-魏都区</t>
  </si>
  <si>
    <t>A02000000-设备_A02050000-机械设备_A02052100-气体压缩机_A02052101-离心式压缩机</t>
  </si>
  <si>
    <t>109900000-全国_109800000-地方_419900000-河南省_419800000-河南省辖区_411990000-许昌市_411098000-许昌市辖区_411023990-许昌县全辖_411023000-许昌县</t>
  </si>
  <si>
    <t>A02000000-设备_A02050000-机械设备_A02052000-风机_A02052001-离心式风机</t>
  </si>
  <si>
    <t>109900000-全国_109800000-地方_419900000-河南省_419800000-河南省辖区_411990000-许昌市_411098000-许昌市辖区_411024990-鄢陵县全辖_411024000-鄢陵县</t>
  </si>
  <si>
    <t>A02000000-设备_A02050000-机械设备_A02052500-分离及干燥设备_A02052501-离心机</t>
  </si>
  <si>
    <t>109900000-全国_109800000-地方_419900000-河南省_419800000-河南省辖区_411990000-许昌市_411098000-许昌市辖区_411025990-襄城县全辖_411025000-襄城县</t>
  </si>
  <si>
    <t>A02000000-设备_A02050000-机械设备_A02051900-泵_A02051901-离心泵</t>
  </si>
  <si>
    <t>109900000-全国_109800000-地方_419900000-河南省_419800000-河南省辖区_411990000-许昌市_411098000-许昌市辖区_411081990-禹州市全辖_411081000-禹州市</t>
  </si>
  <si>
    <t>A07000000-物资_A07030000-农林牧渔业产品_A07032100-畜禽产品_A07032102-禽蛋</t>
  </si>
  <si>
    <t>109900000-全国_109800000-地方_419900000-河南省_419800000-河南省辖区_411990000-许昌市_411098000-许昌市辖区_411082999-长葛市</t>
  </si>
  <si>
    <t>A02000000-设备_A02030000-车辆_A02030600-专用车辆_A02030605-科学考察车</t>
  </si>
  <si>
    <t>109900000-全国_109800000-地方_419900000-河南省_419990000-省直辖县级行政单位_419001990-济源市全辖_419001000-济源市</t>
  </si>
  <si>
    <t>A01000000-房屋和构筑物_A01010000-房屋_A01010200-业务用房_A01010213-科研用房</t>
  </si>
  <si>
    <t>109900000-全国_109800000-地方_429900000-湖北省_420000000-湖北省本级</t>
  </si>
  <si>
    <t>A02000000-设备_A02010000-信息化设备_A02010500-存储设备_A02010508-移动存储设备</t>
  </si>
  <si>
    <t>109900000-全国_109800000-地方_429900000-湖北省_429800000-湖北省辖区_420199000-武汉市_420100000-武汉市本级</t>
  </si>
  <si>
    <t>A02000000-设备_A02010000-信息化设备_A02010100-计算机_A02010106-移动工作站</t>
  </si>
  <si>
    <t>109900000-全国_109800000-地方_429900000-湖北省_429800000-湖北省辖区_420199000-武汉市_420198000-武汉市辖区_420102990-江岸区全辖_420102000-江岸区</t>
  </si>
  <si>
    <t>A02000000-设备_A02050000-机械设备_A02051200-起重设备_A02051222-移动式吊运架</t>
  </si>
  <si>
    <t>109900000-全国_109800000-地方_429900000-湖北省_429800000-湖北省辖区_420199000-武汉市_420198000-武汉市辖区_420103990-江汉区全辖_420103000-江汉区</t>
  </si>
  <si>
    <t>A02000000-设备_A02060000-电气设备_A02061900-照明设备_A02061911-移动照明灯塔</t>
  </si>
  <si>
    <t>109900000-全国_109800000-地方_429900000-湖北省_429800000-湖北省辖区_420199000-武汉市_420198000-武汉市辖区_420104990-硚口区全辖_420104000-硚口区</t>
  </si>
  <si>
    <t>A02000000-设备_A02080000-通信设备_A02080700-电话通信设备_A02080703-移动电话</t>
  </si>
  <si>
    <t>109900000-全国_109800000-地方_429900000-湖北省_429800000-湖北省辖区_420199000-武汉市_420198000-武汉市辖区_420105990-汉阳区全辖_420105000-汉阳区</t>
  </si>
  <si>
    <t>A02000000-设备_A02080000-通信设备_A02080100-无线电通信设备_A02080102-移动通信（网）设备</t>
  </si>
  <si>
    <t>109900000-全国_109800000-地方_429900000-湖北省_429800000-湖北省辖区_420199000-武汉市_420198000-武汉市辖区_420106990-武昌区全辖_420106000-武昌区</t>
  </si>
  <si>
    <t>A02000000-设备_A02060000-电气设备_A02060100-电机_A02060110-移相器</t>
  </si>
  <si>
    <t>109900000-全国_109800000-地方_429900000-湖北省_429800000-湖北省辖区_420199000-武汉市_420198000-武汉市辖区_420107990-青山区全辖_420107000-青山区</t>
  </si>
  <si>
    <t>A02000000-设备_A02050000-机械设备_A02052200-气体分离及液化设备_A02052202-稀有气体提取设备</t>
  </si>
  <si>
    <t>109900000-全国_109800000-地方_429900000-湖北省_429800000-湖北省辖区_420199000-武汉市_420198000-武汉市辖区_420111990-洪山区全辖_420111000-洪山区</t>
  </si>
  <si>
    <t>A07000000-物资_A07010000-建筑建材_A07010500-有色金属冶炼及压延产品_A07010513-稀有稀土金属</t>
  </si>
  <si>
    <t>109900000-全国_109800000-地方_429900000-湖北省_429800000-湖北省辖区_420199000-武汉市_420198000-武汉市辖区_420112990-东西湖区全辖_420112000-东西湖区</t>
  </si>
  <si>
    <t>A07000000-物资_A07010000-建筑建材_A07010500-有色金属冶炼及压延产品_A07010517-稀有稀土金属合金</t>
  </si>
  <si>
    <t>109900000-全国_109800000-地方_429900000-湖北省_429800000-湖北省辖区_420199000-武汉市_420198000-武汉市辖区_420113990-汉南区全辖_420113000-汉南区</t>
  </si>
  <si>
    <t>A07000000-物资_A07040000-矿与矿物_A07040400-有色金属矿_A07040403-稀有稀土金属矿</t>
  </si>
  <si>
    <t>109900000-全国_109800000-地方_429900000-湖北省_429800000-湖北省辖区_420199000-武汉市_420198000-武汉市辖区_420114990-蔡甸区全辖_420114000-蔡甸区</t>
  </si>
  <si>
    <t>A01000000-房屋和构筑物_A01010000-房屋_A01010200-业务用房_A01010206-税务业务用房</t>
  </si>
  <si>
    <t>109900000-全国_109800000-地方_429900000-湖北省_429800000-湖北省辖区_420199000-武汉市_420198000-武汉市辖区_420115990-江夏区全辖_420115000-江夏区</t>
  </si>
  <si>
    <t>A02000000-设备_A02060000-电气设备_A02061500-电源设备_A02061501-稳压电源</t>
  </si>
  <si>
    <t>109900000-全国_109800000-地方_429900000-湖北省_429800000-湖北省辖区_420199000-武汉市_420198000-武汉市辖区_420116990-黄陂区全辖_420116000-黄陂区</t>
  </si>
  <si>
    <t>A02000000-设备_A02060000-电气设备_A02061500-电源设备_A02061502-稳流电源</t>
  </si>
  <si>
    <t>109900000-全国_109800000-地方_429900000-湖北省_429800000-湖北省辖区_420199000-武汉市_420198000-武汉市辖区_420117990-新洲区全辖_420117000-新洲区</t>
  </si>
  <si>
    <t>A02000000-设备_A02060000-电气设备_A02061500-电源设备_A02061503-稳频电源</t>
  </si>
  <si>
    <t>109900000-全国_109800000-地方_429900000-湖北省_429800000-湖北省辖区_420299000-黄石市_420200000-黄石市本级</t>
  </si>
  <si>
    <t>A07000000-物资_A07030000-农林牧渔业产品_A07030100-谷物_A07030101-稻谷</t>
  </si>
  <si>
    <t>109900000-全国_109800000-地方_429900000-湖北省_429800000-湖北省辖区_420299000-黄石市_420298000-黄石市辖区_420202990-黄石港区全辖_420202000-黄石港区</t>
  </si>
  <si>
    <t>A07000000-物资_A07020000-医药品_A07026800-非病人用诊断检验、实验用试剂_A07026803-空心胶囊</t>
  </si>
  <si>
    <t>109900000-全国_109800000-地方_429900000-湖北省_429800000-湖北省辖区_420299000-黄石市_420298000-黄石市辖区_420203990-西塞山区全辖_420203000-西塞山区</t>
  </si>
  <si>
    <t>A02000000-设备_A02060000-电气设备_A02061800-生活用电器_A02061806-空气净化设备</t>
  </si>
  <si>
    <t>109900000-全国_109800000-地方_429900000-湖北省_429800000-湖北省辖区_420299000-黄石市_420298000-黄石市辖区_420204990-下陆区全辖_420204000-下陆区</t>
  </si>
  <si>
    <t>A02000000-设备_A02050000-机械设备_A02052200-气体分离及液化设备_A02052201-空气分离设备</t>
  </si>
  <si>
    <t>109900000-全国_109800000-地方_429900000-湖北省_429800000-湖北省辖区_420299000-黄石市_420298000-黄石市辖区_420205990-铁山区全辖_420205000-铁山区</t>
  </si>
  <si>
    <t>A02000000-设备_A02060000-电气设备_A02061800-生活用电器_A02061805-空气滤洁器</t>
  </si>
  <si>
    <t>109900000-全国_109800000-地方_429900000-湖北省_429800000-湖北省辖区_420299000-黄石市_420298000-黄石市辖区_420222990-阳新县全辖_420222000-阳新县</t>
  </si>
  <si>
    <t>A02000000-设备_A02060000-电气设备_A02061800-生活用电器_A02061804-空调机</t>
  </si>
  <si>
    <t>109900000-全国_109800000-地方_429900000-湖北省_429800000-湖北省辖区_420299000-黄石市_420298000-黄石市辖区_420281990-大冶市全辖_420281000-大冶市</t>
  </si>
  <si>
    <t>A02000000-设备_A02050000-机械设备_A02052300-制冷空调设备_A02052305-空调机组</t>
  </si>
  <si>
    <t>109900000-全国_109800000-地方_429900000-湖北省_429800000-湖北省辖区_420399000-十堰市_420300000-十堰市本级</t>
  </si>
  <si>
    <t>A07000000-物资_A07010000-建筑建材_A07010700-建筑物附属结构_A07010702-窗</t>
  </si>
  <si>
    <t>109900000-全国_109800000-地方_429900000-湖北省_429800000-湖北省辖区_420399000-十堰市_420398000-十堰市辖区_420302990-茅箭区全辖_420302000-茅箭区</t>
  </si>
  <si>
    <t>A05000000-家具和用具_A05030000-装具_A05030500-室内装具_A05030505-窗帘及类似品</t>
  </si>
  <si>
    <t>109900000-全国_109800000-地方_429900000-湖北省_429800000-湖北省辖区_420399000-十堰市_420398000-十堰市辖区_420303990-张湾区全辖_420303000-张湾区</t>
  </si>
  <si>
    <t>A02000000-设备_A02050000-机械设备_A02051600-仓储设备_A02051601-立体仓库设备</t>
  </si>
  <si>
    <t>109900000-全国_109800000-地方_429900000-湖北省_429800000-湖北省辖区_420399000-十堰市_420398000-十堰市辖区_420321990-郧县全辖_420321000-郧县</t>
  </si>
  <si>
    <t>A02000000-设备_A02060000-电气设备_A02061700-生产辅助用电器_A02061715-端子箱</t>
  </si>
  <si>
    <t>109900000-全国_109800000-地方_429900000-湖北省_429800000-湖北省辖区_420399000-十堰市_420398000-十堰市辖区_420322990-郧西县全辖_420322000-郧西县</t>
  </si>
  <si>
    <t>A02000000-设备_A02120000-计量标准器具及量具、衡器_A02120100-长度计量标准器具_A02120101-端度计量标准器具</t>
  </si>
  <si>
    <t>109900000-全国_109800000-地方_429900000-湖北省_429800000-湖北省辖区_420399000-十堰市_420398000-十堰市辖区_420323990-竹山县全辖_420323000-竹山县</t>
  </si>
  <si>
    <t>A07000000-物资_A07010000-建筑建材_A07010200-木材、板材_A07010216-竹制品</t>
  </si>
  <si>
    <t>109900000-全国_109800000-地方_429900000-湖北省_429800000-湖北省辖区_420399000-十堰市_420398000-十堰市辖区_420324990-竹溪县全辖_420324000-竹溪县</t>
  </si>
  <si>
    <t>A05000000-家具和用具_A05010000-家具_A05010100-床类_A05010106-竹制床类</t>
  </si>
  <si>
    <t>109900000-全国_109800000-地方_429900000-湖北省_429800000-湖北省辖区_420399000-十堰市_420398000-十堰市辖区_420325990-房县全辖_420325000-房县</t>
  </si>
  <si>
    <t>A07000000-物资_A07030000-农林牧渔业产品_A07031700-竹材采伐产品_A07031701-竹材</t>
  </si>
  <si>
    <t>109900000-全国_109800000-地方_429900000-湖北省_429800000-湖北省辖区_420399000-十堰市_420398000-十堰市辖区_420381990-丹江口市全辖_420381000-丹江口市</t>
  </si>
  <si>
    <t>A05000000-家具和用具_A05040000-办公用品_A05040400-文教用品_A05040402-笔</t>
  </si>
  <si>
    <t>109900000-全国_109800000-地方_429900000-湖北省_429800000-湖北省辖区_420599000-宜昌市_420500000-宜昌市本级</t>
  </si>
  <si>
    <t>A02000000-设备_A02020000-办公设备_A02021100-输入输出设备_A02021106-等离子显示器</t>
  </si>
  <si>
    <t>109900000-全国_109800000-地方_429900000-湖北省_429800000-湖北省辖区_420599000-宜昌市_420598000-宜昌市辖区_420502990-西陵区全辖_420502000-西陵区</t>
  </si>
  <si>
    <t>A02000000-设备_A02050000-机械设备_A02053200-植物等有机物粉碎选别设备_A02053204-筛分设备</t>
  </si>
  <si>
    <t>109900000-全国_109800000-地方_429900000-湖北省_429800000-湖北省辖区_420599000-宜昌市_420598000-宜昌市辖区_420503990-伍家岗区全辖_420503000-伍家岗区</t>
  </si>
  <si>
    <t>A02000000-设备_A02080000-通信设备_A02081800-有线传输线路_A02081801-管孔传输线路</t>
  </si>
  <si>
    <t>109900000-全国_109800000-地方_429900000-湖北省_429800000-湖北省辖区_420599000-宜昌市_420598000-宜昌市辖区_420504990-点军区全辖_420504000-点军区</t>
  </si>
  <si>
    <t>A08000000-无形资产_A08040000-资源资质类无形资产_A08040300-资质证明_A08040303-管理体系认证</t>
  </si>
  <si>
    <t>109900000-全国_109800000-地方_429900000-湖北省_429800000-湖北省辖区_420599000-宜昌市_420598000-宜昌市辖区_420505990-猇亭区全辖_420505000-猇亭区</t>
  </si>
  <si>
    <t>A02000000-设备_A02090000-广播、电视、电影设备_A02090200-电视发射设备_A02090201-米波电视发射机</t>
  </si>
  <si>
    <t>109900000-全国_109800000-地方_429900000-湖北省_429800000-湖北省辖区_420599000-宜昌市_420598000-宜昌市辖区_420506990-夷陵区全辖_420506000-夷陵区</t>
  </si>
  <si>
    <t>A07000000-物资_A07030000-农林牧渔业产品_A07030500-棉花_A07030501-籽棉</t>
  </si>
  <si>
    <t>109900000-全国_109800000-地方_429900000-湖北省_429800000-湖北省辖区_420599000-宜昌市_420598000-宜昌市辖区_420525990-远安县全辖_420525000-远安县</t>
  </si>
  <si>
    <t>A02000000-设备_A02050000-机械设备_A02050900-金属加工设备_A02050912-粉末冶金设备</t>
  </si>
  <si>
    <t>109900000-全国_109800000-地方_429900000-湖北省_429800000-湖北省辖区_420599000-宜昌市_420598000-宜昌市辖区_420526990-兴山县全辖_420526000-兴山县</t>
  </si>
  <si>
    <t>A02000000-设备_A02050000-机械设备_A02053200-植物等有机物粉碎选别设备_A02053201-粉碎机</t>
  </si>
  <si>
    <t>109900000-全国_109800000-地方_429900000-湖北省_429800000-湖北省辖区_420599000-宜昌市_420598000-宜昌市辖区_420527990-秭归县全辖_420527000-秭归县</t>
  </si>
  <si>
    <t>A07000000-物资_A07020000-医药品_A07026200-抗血清类_A07026205-精制抗腺病毒血清</t>
  </si>
  <si>
    <t>109900000-全国_109800000-地方_429900000-湖北省_429800000-湖北省辖区_420599000-宜昌市_420598000-宜昌市辖区_420528990-长阳土家族自治县全辖_420528000-长阳土家族自治县</t>
  </si>
  <si>
    <t>A07000000-物资_A07060000-食品、饮料和烟草原料_A07060300-饮料、酒精及精制茶_A07060303-精制茶及茶制品</t>
  </si>
  <si>
    <t>109900000-全国_109800000-地方_429900000-湖北省_429800000-湖北省辖区_420599000-宜昌市_420598000-宜昌市辖区_420529990-五峰土家族自治县全辖_420529000-五峰土家族自治县</t>
  </si>
  <si>
    <t>A02000000-设备_A02070000-雷达、无线电和卫星导航设备_A02070100-地面雷达_A02070112-精密进场雷达</t>
  </si>
  <si>
    <t>109900000-全国_109800000-地方_429900000-湖北省_429800000-湖北省辖区_420599000-宜昌市_420598000-宜昌市辖区_420581990-宜都市全辖_420581000-宜都市</t>
  </si>
  <si>
    <t>A07000000-物资_A07060000-食品、饮料和烟草原料_A07060100-农副食品，动、植物油制品_A07060106-糖及副产品</t>
  </si>
  <si>
    <t>109900000-全国_109800000-地方_429900000-湖北省_429800000-湖北省辖区_420599000-宜昌市_420598000-宜昌市辖区_420582990-当阳市全辖_420582000-当阳市</t>
  </si>
  <si>
    <t>A07000000-物资_A07060000-食品、饮料和烟草原料_A07060200-食品及加工盐_A07060202-糖果、巧克力及类似食品</t>
  </si>
  <si>
    <t>109900000-全国_109800000-地方_429900000-湖北省_429800000-湖北省辖区_420599000-宜昌市_420598000-宜昌市辖区_420583990-枝江市全辖_420583000-枝江市</t>
  </si>
  <si>
    <t>A07000000-物资_A07020000-医药品_A07021500-调解水、电解质、酸碱平衡药_A07021502-糖醚、糖酯及其盐</t>
  </si>
  <si>
    <t>109900000-全国_109800000-地方_429900000-湖北省_429800000-湖北省辖区_420699000-襄阳市_420600000-襄阳市本级</t>
  </si>
  <si>
    <t>A07000000-物资_A07020000-医药品_A07025300-酶类生化制剂_A07025302-糜蛋白酶制剂</t>
  </si>
  <si>
    <t>109900000-全国_109800000-地方_429900000-湖北省_429800000-湖北省辖区_420699000-襄阳市_420698000-襄阳市辖区_420602990-襄城区全辖_420602000-襄城区</t>
  </si>
  <si>
    <t>A07000000-物资_A07020000-医药品_A07023800-矿物类饮片_A07023825-紫石英类饮片</t>
  </si>
  <si>
    <t>109900000-全国_109800000-地方_429900000-湖北省_429800000-湖北省辖区_420699000-襄阳市_420698000-襄阳市辖区_420606990-樊城区全辖_420606000-樊城区</t>
  </si>
  <si>
    <t>A07000000-物资_A07020000-医药品_A07023800-矿物类饮片_A07023814-紫硇砂类饮片</t>
  </si>
  <si>
    <t>109900000-全国_109800000-地方_429900000-湖北省_429800000-湖北省辖区_420699000-襄阳市_420698000-襄阳市辖区_420607990-襄州区全辖_420607000-襄州区</t>
  </si>
  <si>
    <t>A02000000-设备_A02080000-通信设备_A02080900-电报通信设备_A02080910-纠错设备</t>
  </si>
  <si>
    <t>109900000-全国_109800000-地方_429900000-湖北省_429800000-湖北省辖区_420699000-襄阳市_420698000-襄阳市辖区_420624990-南漳县全辖_420624000-南漳县</t>
  </si>
  <si>
    <t>A02000000-设备_A02100000-仪器仪表_A02100300-光学仪器_A02100308-红外仪器</t>
  </si>
  <si>
    <t>109900000-全国_109800000-地方_429900000-湖北省_429800000-湖北省辖区_420699000-襄阳市_420698000-襄阳市辖区_420625990-谷城县全辖_420625000-谷城县</t>
  </si>
  <si>
    <t>A07000000-物资_A07020000-医药品_A07023800-矿物类饮片_A07023807-红粉类饮片</t>
  </si>
  <si>
    <t>109900000-全国_109800000-地方_429900000-湖北省_429800000-湖北省辖区_420699000-襄阳市_420698000-襄阳市辖区_420626990-保康县全辖_420626000-保康县</t>
  </si>
  <si>
    <t>A07000000-物资_A07030000-农林牧渔业产品_A07030300-油料_A07030309-红花籽</t>
  </si>
  <si>
    <t>109900000-全国_109800000-地方_429900000-湖北省_429800000-湖北省辖区_420699000-襄阳市_420698000-襄阳市辖区_420682990-老河口市全辖_420682000-老河口市</t>
  </si>
  <si>
    <t>A07000000-物资_A07090000-橡胶、塑料、玻璃和陶瓷制品_A07090300-玻璃及其制品_A07090307-纤维增强塑料制品</t>
  </si>
  <si>
    <t>109900000-全国_109800000-地方_429900000-湖北省_429800000-湖北省辖区_420699000-襄阳市_420698000-襄阳市辖区_420683990-枣阳市全辖_420683000-枣阳市</t>
  </si>
  <si>
    <t>A07000000-物资_A07010000-建筑建材_A07010300-非金属矿物材料_A07010317-纤维增强硅酸钙板</t>
  </si>
  <si>
    <t>109900000-全国_109800000-地方_429900000-湖北省_429800000-湖北省辖区_420699000-襄阳市_420698000-襄阳市辖区_420684990-宜城市全辖_420684000-宜城市</t>
  </si>
  <si>
    <t>A07000000-物资_A07010000-建筑建材_A07010200-木材、板材_A07010208-纤维板</t>
  </si>
  <si>
    <t>109900000-全国_109800000-地方_429900000-湖北省_429800000-湖北省辖区_420799000-鄂州市_420700000-鄂州市本级</t>
  </si>
  <si>
    <t>A01000000-房屋和构筑物_A01010000-房屋_A01010200-业务用房_A01010205-纪委监委业务用房</t>
  </si>
  <si>
    <t>109900000-全国_109800000-地方_429900000-湖北省_429800000-湖北省辖区_420799000-鄂州市_420798000-鄂州市辖区_420702990-梁子湖区全辖_420702000-梁子湖区</t>
  </si>
  <si>
    <t>A02000000-设备_A02020000-办公设备_A02021100-输入输出设备_A02021113-纸带输入机</t>
  </si>
  <si>
    <t>109900000-全国_109800000-地方_429900000-湖北省_429800000-湖北省辖区_420799000-鄂州市_420798000-鄂州市辖区_420703990-华容区全辖_420703000-华容区</t>
  </si>
  <si>
    <t>A07000000-物资_A07010000-建筑建材_A07010400-黑色金属冶炼及压延产品_A07010422-线材（盘条）</t>
  </si>
  <si>
    <t>109900000-全国_109800000-地方_429900000-湖北省_429800000-湖北省辖区_420799000-鄂州市_420798000-鄂州市辖区_420704990-鄂城区全辖_420704000-鄂城区</t>
  </si>
  <si>
    <t>A02000000-设备_A02120000-计量标准器具及量具、衡器_A02120100-长度计量标准器具_A02120102-线纹计量标准器具</t>
  </si>
  <si>
    <t>109900000-全国_109800000-地方_429900000-湖北省_429800000-湖北省辖区_420899000-荆门市_420800000-荆门市本级</t>
  </si>
  <si>
    <t>A07000000-物资_A07010000-建筑建材_A07010200-木材、板材_A07010210-细木工板</t>
  </si>
  <si>
    <t>109900000-全国_109800000-地方_429900000-湖北省_429800000-湖北省辖区_420899000-荆门市_420898000-荆门市辖区_420802990-东宝区全辖_420802000-东宝区</t>
  </si>
  <si>
    <t>A07000000-物资_A07010000-建筑建材_A07010300-非金属矿物材料_A07010329-细炻砖</t>
  </si>
  <si>
    <t>109900000-全国_109800000-地方_429900000-湖北省_429800000-湖北省辖区_420899000-荆门市_420898000-荆门市辖区_420804990-掇刀区全辖_420804000-掇刀区</t>
  </si>
  <si>
    <t>A02000000-设备_A02010000-信息化设备_A02010200-网络设备_A02010205-终端接入设备</t>
  </si>
  <si>
    <t>109900000-全国_109800000-地方_429900000-湖北省_429800000-湖北省辖区_420899000-荆门市_420898000-荆门市辖区_420821990-京山县全辖_420821000-京山县</t>
  </si>
  <si>
    <t>A02000000-设备_A02010000-信息化设备_A02010200-网络设备_A02010209-终端控制器</t>
  </si>
  <si>
    <t>109900000-全国_109800000-地方_429900000-湖北省_429800000-湖北省辖区_420899000-荆门市_420898000-荆门市辖区_420822990-沙洋县全辖_420822000-沙洋县</t>
  </si>
  <si>
    <t>A02000000-设备_A02010000-信息化设备_A02010400-终端设备_A02010402-终端机</t>
  </si>
  <si>
    <t>109900000-全国_109800000-地方_429900000-湖北省_429800000-湖北省辖区_420899000-荆门市_420898000-荆门市辖区_420881990-钟祥市全辖_420881000-钟祥市</t>
  </si>
  <si>
    <t>A08000000-无形资产_A08060000-信息数据类无形资产_A08060200-数据_A08060201-结构化数据</t>
  </si>
  <si>
    <t>109900000-全国_109800000-地方_429900000-湖北省_429800000-湖北省辖区_420999000-孝感市_420009000-孝感市本级</t>
  </si>
  <si>
    <t>A02000000-设备_A02100000-仪器仪表_A02100500-试验机_A02100510-结构试验机</t>
  </si>
  <si>
    <t>109900000-全国_109800000-地方_429900000-湖北省_429800000-湖北省辖区_420999000-孝感市_420098000-孝感市辖区_420902990-孝南区全辖_420902000-孝南区</t>
  </si>
  <si>
    <t>A02000000-设备_A02100000-仪器仪表_A02100100-自动化仪表_A02100108-绘图仪</t>
  </si>
  <si>
    <t>109900000-全国_109800000-地方_429900000-湖北省_429800000-湖北省辖区_420999000-孝感市_420098000-孝感市辖区_420921990-孝昌县全辖_420921000-孝昌县</t>
  </si>
  <si>
    <t>A02000000-设备_A02020000-办公设备_A02021100-输入输出设备_A02021101-绘图设备</t>
  </si>
  <si>
    <t>109900000-全国_109800000-地方_429900000-湖北省_429800000-湖北省辖区_420999000-孝感市_420098000-孝感市辖区_420922990-大悟县全辖_420922000-大悟县</t>
  </si>
  <si>
    <t>A02000000-设备_A02050000-机械设备_A02051200-起重设备_A02051219-绞车和绞盘</t>
  </si>
  <si>
    <t>109900000-全国_109800000-地方_429900000-湖北省_429800000-湖北省辖区_420999000-孝感市_420098000-孝感市辖区_420923990-云梦县全辖_420923000-云梦县</t>
  </si>
  <si>
    <t>A08000000-无形资产_A08070000-经营类无形资产_A08070100-商号_A08070103-继获商号</t>
  </si>
  <si>
    <t>109900000-全国_109800000-地方_429900000-湖北省_429800000-湖北省辖区_420999000-孝感市_420098000-孝感市辖区_420981990-应城市全辖_420981000-应城市</t>
  </si>
  <si>
    <t>A05000000-家具和用具_A05030000-装具_A05030600-室外装具_A05030604-绳、索、缆及其制品</t>
  </si>
  <si>
    <t>109900000-全国_109800000-地方_429900000-湖北省_429800000-湖北省辖区_420999000-孝感市_420098000-孝感市辖区_420982990-安陆市全辖_420982000-安陆市</t>
  </si>
  <si>
    <t>A07000000-物资_A07020000-医药品_A07020400-维生素类_A07020401-维生素A类原药</t>
  </si>
  <si>
    <t>109900000-全国_109800000-地方_429900000-湖北省_429800000-湖北省辖区_420999000-孝感市_420098000-孝感市辖区_420984990-汉川市全辖_420984000-汉川市</t>
  </si>
  <si>
    <t>A07000000-物资_A07020000-医药品_A07020400-维生素类_A07020402-维生素B类原药</t>
  </si>
  <si>
    <t>109900000-全国_109800000-地方_429900000-湖北省_429800000-湖北省辖区_421199000-黄冈市_421100000-黄冈市本级</t>
  </si>
  <si>
    <t>A07000000-物资_A07020000-医药品_A07020400-维生素类_A07020403-维生素C类原药</t>
  </si>
  <si>
    <t>109900000-全国_109800000-地方_429900000-湖北省_429800000-湖北省辖区_421199000-黄冈市_421198000-黄冈市辖区_421102990-黄州区全辖_421102000-黄州区</t>
  </si>
  <si>
    <t>A07000000-物资_A07020000-医药品_A07020400-维生素类_A07020404-维生素D或DL—泛酸类原药</t>
  </si>
  <si>
    <t>109900000-全国_109800000-地方_429900000-湖北省_429800000-湖北省辖区_421199000-黄冈市_421198000-黄冈市辖区_421121990-团风县全辖_421121000-团风县</t>
  </si>
  <si>
    <t>A07000000-物资_A07020000-医药品_A07020400-维生素类_A07020405-维生素E类原药</t>
  </si>
  <si>
    <t>109900000-全国_109800000-地方_429900000-湖北省_429800000-湖北省辖区_421199000-黄冈市_421198000-黄冈市辖区_421122990-红安县全辖_421122000-红安县</t>
  </si>
  <si>
    <t>A02000000-设备_A02020000-办公设备_A02021100-输入输出设备_A02021108-综合输入设备</t>
  </si>
  <si>
    <t>109900000-全国_109800000-地方_429900000-湖北省_429800000-湖北省辖区_421199000-黄冈市_421198000-黄冈市辖区_421123990-罗田县全辖_421123000-罗田县</t>
  </si>
  <si>
    <t>A02000000-设备_A02020000-办公设备_A02021300-销毁设备_A02021305-综合销毁设备</t>
  </si>
  <si>
    <t>109900000-全国_109800000-地方_429900000-湖北省_429800000-湖北省辖区_421199000-黄冈市_421198000-黄冈市辖区_421124990-英山县全辖_421124000-英山县</t>
  </si>
  <si>
    <t>A07000000-物资_A07030000-农林牧渔业产品_A07030400-豆类_A07030402-绿豆</t>
  </si>
  <si>
    <t>109900000-全国_109800000-地方_429900000-湖北省_429800000-湖北省辖区_421199000-黄冈市_421198000-黄冈市辖区_421125990-浠水县全辖_421125000-浠水县</t>
  </si>
  <si>
    <t>A02000000-设备_A02050000-机械设备_A02051200-起重设备_A02051206-缆索起重机</t>
  </si>
  <si>
    <t>109900000-全国_109800000-地方_429900000-湖北省_429800000-湖北省辖区_421199000-黄冈市_421198000-黄冈市辖区_421126990-蕲春县全辖_421126000-蕲春县</t>
  </si>
  <si>
    <t>A07000000-物资_A07030000-农林牧渔业产品_A07031800-林产品_A07031805-编结用原料</t>
  </si>
  <si>
    <t>109900000-全国_109800000-地方_429900000-湖北省_429800000-湖北省辖区_421199000-黄冈市_421198000-黄冈市辖区_421127990-黄梅县全辖_421127000-黄梅县</t>
  </si>
  <si>
    <t>A02000000-设备_A02090000-广播、电视、电影设备_A02091500-电影设备_A02091502-编辑、采访设备</t>
  </si>
  <si>
    <t>109900000-全国_109800000-地方_429900000-湖北省_429800000-湖北省辖区_421199000-黄冈市_421198000-黄冈市辖区_421181990-麻城市全辖_421181000-麻城市</t>
  </si>
  <si>
    <t>A02000000-设备_A02040000-图书档案设备_A02040100-缩微设备_A02040108-缩微品检索设备</t>
  </si>
  <si>
    <t>109900000-全国_109800000-地方_429900000-湖北省_429800000-湖北省辖区_421199000-黄冈市_421198000-黄冈市辖区_421182990-武穴市全辖_421182000-武穴市</t>
  </si>
  <si>
    <t>A02000000-设备_A02040000-图书档案设备_A02040100-缩微设备_A02040101-缩微摄影机</t>
  </si>
  <si>
    <t>109900000-全国_109800000-地方_429900000-湖北省_429800000-湖北省辖区_421299000-咸宁市_421200000-咸宁市本级</t>
  </si>
  <si>
    <t>A02000000-设备_A02040000-图书档案设备_A02040100-缩微设备_A02040111-缩微胶片扫描仪</t>
  </si>
  <si>
    <t>109900000-全国_109800000-地方_429900000-湖北省_429800000-湖北省辖区_421299000-咸宁市_421298000-咸宁市辖区_421202990-咸安区全辖_421202000-咸安区</t>
  </si>
  <si>
    <t>A07000000-物资_A07030000-农林牧渔业产品_A07030300-油料_A07030311-罂粟子</t>
  </si>
  <si>
    <t>109900000-全国_109800000-地方_429900000-湖北省_429800000-湖北省辖区_421299000-咸宁市_421298000-咸宁市辖区_421221990-嘉鱼县全辖_421221000-嘉鱼县</t>
  </si>
  <si>
    <t>A07000000-物资_A07060000-食品、饮料和烟草原料_A07060200-食品及加工盐_A07060205-罐头</t>
  </si>
  <si>
    <t>109900000-全国_109800000-地方_429900000-湖北省_429800000-湖北省辖区_421299000-咸宁市_421298000-咸宁市辖区_421222990-通城县全辖_421222000-通城县</t>
  </si>
  <si>
    <t>A02000000-设备_A02030000-车辆_A02030600-专用车辆_A02030602-罐式专用汽车</t>
  </si>
  <si>
    <t>109900000-全国_109800000-地方_429900000-湖北省_429800000-湖北省辖区_421299000-咸宁市_421298000-咸宁市辖区_421223990-崇阳县全辖_421223000-崇阳县</t>
  </si>
  <si>
    <t>A02000000-设备_A02010000-信息化设备_A02010300-信息安全设备_A02010311-网上行为管理设备</t>
  </si>
  <si>
    <t>109900000-全国_109800000-地方_429900000-湖北省_429800000-湖北省辖区_421299000-咸宁市_421298000-咸宁市辖区_421224990-通山县全辖_421224000-通山县</t>
  </si>
  <si>
    <t>A02000000-设备_A02010000-信息化设备_A02010200-网络设备_A02010219-网关</t>
  </si>
  <si>
    <t>109900000-全国_109800000-地方_429900000-湖北省_429800000-湖北省辖区_421299000-咸宁市_421298000-咸宁市辖区_421281990-赤壁市全辖_421281000-赤壁市</t>
  </si>
  <si>
    <t>A02000000-设备_A02010000-信息化设备_A02010200-网络设备_A02010220-网桥</t>
  </si>
  <si>
    <t>109900000-全国_109800000-地方_429900000-湖北省_429800000-湖北省辖区_421399000-随州市_421300000-随州市本级</t>
  </si>
  <si>
    <t>A02000000-设备_A02010000-信息化设备_A02010200-网络设备_A02010218-网络分配器</t>
  </si>
  <si>
    <t>109900000-全国_109800000-地方_429900000-湖北省_429800000-湖北省辖区_421399000-随州市_421398000-随州市辖区_421303990-曾都区全辖_421303000-曾都区</t>
  </si>
  <si>
    <t>A02000000-设备_A02010000-信息化设备_A02010500-存储设备_A02010507-网络存储设备</t>
  </si>
  <si>
    <t>109900000-全国_109800000-地方_429900000-湖北省_429800000-湖北省辖区_421399000-随州市_421398000-随州市辖区_421321990-随县全辖_421321000-随县</t>
  </si>
  <si>
    <t>A02000000-设备_A02010000-信息化设备_A02010200-网络设备_A02010212-网络接口</t>
  </si>
  <si>
    <t>109900000-全国_109800000-地方_429900000-湖北省_429800000-湖北省辖区_421399000-随州市_421398000-随州市辖区_421381990-广水市全辖_421381000-广水市</t>
  </si>
  <si>
    <t>A02000000-设备_A02010000-信息化设备_A02010200-网络设备_A02010216-网络收发器</t>
  </si>
  <si>
    <t>109900000-全国_109800000-地方_429900000-湖北省_429800000-湖北省辖区_421990000-荆州市_421000000-荆州市本级</t>
  </si>
  <si>
    <t>A02000000-设备_A02010000-信息化设备_A02010200-网络设备_A02010217-网络转发器</t>
  </si>
  <si>
    <t>109900000-全国_109800000-地方_429900000-湖北省_429800000-湖北省辖区_421990000-荆州市_421098000-荆州市辖区_421002990-沙市区全辖_421002000-沙市区</t>
  </si>
  <si>
    <t>A02000000-设备_A02010000-信息化设备_A02010300-信息安全设备_A02010306-网络隔离设备</t>
  </si>
  <si>
    <t>109900000-全国_109800000-地方_429900000-湖北省_429800000-湖北省辖区_421990000-荆州市_421098000-荆州市辖区_421003990-荆州区全辖_421003000-荆州区</t>
  </si>
  <si>
    <t>A02000000-设备_A02010000-信息化设备_A02010300-信息安全设备_A02010310-网闸</t>
  </si>
  <si>
    <t>109900000-全国_109800000-地方_429900000-湖北省_429800000-湖北省辖区_421990000-荆州市_421098000-荆州市辖区_421022990-公安县全辖_421022000-公安县</t>
  </si>
  <si>
    <t>A07000000-物资_A07030000-农林牧渔业产品_A07031900-活牲畜_A07031906-羊</t>
  </si>
  <si>
    <t>109900000-全国_109800000-地方_429900000-湖北省_429800000-湖北省辖区_421990000-荆州市_421098000-荆州市辖区_421023990-监利县全辖_421023000-监利县</t>
  </si>
  <si>
    <t>A02000000-设备_A02060000-电气设备_A02061800-生活用电器_A02061820-美容电器</t>
  </si>
  <si>
    <t>109900000-全国_109800000-地方_429900000-湖北省_429800000-湖北省辖区_421990000-荆州市_421098000-荆州市辖区_421024990-江陵县全辖_421024000-江陵县</t>
  </si>
  <si>
    <t>A08000000-无形资产_A08030000-著作权类无形资产_A08030100-著作权_A08030108-美术作品</t>
  </si>
  <si>
    <t>109900000-全国_109800000-地方_429900000-湖北省_429800000-湖北省辖区_421990000-荆州市_421098000-荆州市辖区_421081990-石首市全辖_421081000-石首市</t>
  </si>
  <si>
    <t>A07000000-物资_A07020000-医药品_A07021300-血液系统用药_A07021303-羟基淀粉类</t>
  </si>
  <si>
    <t>109900000-全国_109800000-地方_429900000-湖北省_429800000-湖北省辖区_421990000-荆州市_421098000-荆州市辖区_421083990-洪湖市全辖_421083000-洪湖市</t>
  </si>
  <si>
    <t>A07000000-物资_A07020000-医药品_A07025400-氨基酸及蛋白质类药_A07025402-羧甲司坦制剂</t>
  </si>
  <si>
    <t>109900000-全国_109800000-地方_429900000-湖北省_429800000-湖北省辖区_421990000-荆州市_421098000-荆州市辖区_421087990-松滋市全辖_421087000-松滋市</t>
  </si>
  <si>
    <t>A05000000-家具和用具_A05030000-装具_A05030300-被服_A05030302-羽绒、羽毛服装</t>
  </si>
  <si>
    <t>109900000-全国_109800000-地方_429900000-湖北省_429800000-湖北省辖区_422899000-恩施土家族苗族自治州_422800000-恩施自治州本级</t>
  </si>
  <si>
    <t>A02000000-设备_A02050000-机械设备_A02051500-装卸设备_A02051506-翻车机</t>
  </si>
  <si>
    <t>109900000-全国_109800000-地方_429900000-湖北省_429800000-湖北省辖区_422899000-恩施土家族苗族自治州_422898000-恩施自治州辖区_422801990-恩施市全辖_422801000-恩施市</t>
  </si>
  <si>
    <t>A07000000-物资_A07040000-矿与矿物_A07040500-非金属矿_A07040503-耐火土石类</t>
  </si>
  <si>
    <t>109900000-全国_109800000-地方_429900000-湖北省_429800000-湖北省辖区_422899000-恩施土家族苗族自治州_422898000-恩施自治州辖区_422802990-利川市全辖_422802000-利川市</t>
  </si>
  <si>
    <t>A07000000-物资_A07010000-建筑建材_A07010300-非金属矿物材料_A07010360-耐火陶瓷制品</t>
  </si>
  <si>
    <t>109900000-全国_109800000-地方_429900000-湖北省_429800000-湖北省辖区_422899000-恩施土家族苗族自治州_422898000-恩施自治州辖区_422822990-建始县全辖_422822000-建始县</t>
  </si>
  <si>
    <t>A07000000-物资_A07010000-建筑建材_A07010600-建筑涂料_A07010608-聚氯乙烯弹性体防水涂料</t>
  </si>
  <si>
    <t>109900000-全国_109800000-地方_429900000-湖北省_429800000-湖北省辖区_422899000-恩施土家族苗族自治州_422898000-恩施自治州辖区_422823990-巴东县全辖_422823000-巴东县</t>
  </si>
  <si>
    <t>A07000000-物资_A07020000-医药品_A07026100-抗毒素类_A07026104-肉毒抗毒素制剂</t>
  </si>
  <si>
    <t>109900000-全国_109800000-地方_429900000-湖北省_429800000-湖北省辖区_422899000-恩施土家族苗族自治州_422898000-恩施自治州辖区_422825990-宣恩县全辖_422825000-宣恩县</t>
  </si>
  <si>
    <t>A07000000-物资_A07020000-医药品_A07025600-核酸类药制剂_A07025603-肌苷制剂</t>
  </si>
  <si>
    <t>109900000-全国_109800000-地方_429900000-湖北省_429800000-湖北省辖区_422899000-恩施土家族苗族自治州_422898000-恩施自治州辖区_422826990-咸丰县全辖_422826000-咸丰县</t>
  </si>
  <si>
    <t>A07000000-物资_A07020000-医药品_A07025900-人用疫苗_A07025906-肝炎疫苗</t>
  </si>
  <si>
    <t>109900000-全国_109800000-地方_429900000-湖北省_429800000-湖北省辖区_422899000-恩施土家族苗族自治州_422898000-恩施自治州辖区_422827990-来凤县全辖_422827000-来凤县</t>
  </si>
  <si>
    <t>A07000000-物资_A07020000-医药品_A07021300-血液系统用药_A07021301-肝素类</t>
  </si>
  <si>
    <t>109900000-全国_109800000-地方_429900000-湖北省_429800000-湖北省辖区_422899000-恩施土家族苗族自治州_422898000-恩施自治州辖区_422828990-鹤峰县全辖_422828000-鹤峰县</t>
  </si>
  <si>
    <t>A05000000-家具和用具_A05040000-办公用品_A05040500-清洁用品_A05040503-肥(香)皂和合成洗涤剂</t>
  </si>
  <si>
    <t>109900000-全国_109800000-地方_429900000-湖北省_429990000-省直辖县级行政单位_429004990-仙桃市全辖_429004000-仙桃市</t>
  </si>
  <si>
    <t>A07000000-物资_A07020000-医药品_A07020800-激素类药_A07020802-肾上腺皮质激素类药</t>
  </si>
  <si>
    <t>109900000-全国_109800000-地方_429900000-湖北省_429990000-省直辖县级行政单位_429005990-潜江市全辖_429005000-潜江市</t>
  </si>
  <si>
    <t>A07000000-物资_A07020000-医药品_A07025900-人用疫苗_A07025908-肾综合症疫苗</t>
  </si>
  <si>
    <t>109900000-全国_109800000-地方_429900000-湖北省_429990000-省直辖县级行政单位_429006990-天门市全辖_429006000-天门市</t>
  </si>
  <si>
    <t>A07000000-物资_A07020000-医药品_A07025300-酶类生化制剂_A07025316-胃蛋白酶制剂</t>
  </si>
  <si>
    <t>109900000-全国_109800000-地方_429900000-湖北省_429990000-省直辖县级行政单位_429021990-神农架林区全辖_429021000-神农架林区</t>
  </si>
  <si>
    <t>A07000000-物资_A07020000-医药品_A07023800-矿物类饮片_A07023804-胆矾类饮片</t>
  </si>
  <si>
    <t>109900000-全国_109800000-地方_439900000-湖南省_430000000-湖南省本级</t>
  </si>
  <si>
    <t>A07000000-物资_A07020000-医药品_A07021600-麻醉用药_A07021601-胆碱、胆碱盐及衍生物</t>
  </si>
  <si>
    <t>109900000-全国_109800000-地方_439900000-湖南省_439800000-湖南省辖区_430199000-长沙市_430100000-长沙市本级</t>
  </si>
  <si>
    <t>A07000000-物资_A07030000-农林牧渔业产品_A07030300-油料_A07030305-胡麻籽</t>
  </si>
  <si>
    <t>109900000-全国_109800000-地方_439900000-湖南省_439800000-湖南省辖区_430199000-长沙市_430198000-长沙市辖区_430102990-芙蓉区全辖_430102000-芙蓉区</t>
  </si>
  <si>
    <t>A07000000-物资_A07020000-医药品_A07020800-激素类药_A07020805-胰腺激素</t>
  </si>
  <si>
    <t>109900000-全国_109800000-地方_439900000-湖南省_439800000-湖南省辖区_430199000-长沙市_430198000-长沙市辖区_430103990-天心区全辖_430103000-天心区</t>
  </si>
  <si>
    <t>A07000000-物资_A07020000-医药品_A07025300-酶类生化制剂_A07025301-胰蛋白酶制剂</t>
  </si>
  <si>
    <t>109900000-全国_109800000-地方_439900000-湖南省_439800000-湖南省辖区_430199000-长沙市_430198000-长沙市辖区_430104990-岳麓区全辖_430104000-岳麓区</t>
  </si>
  <si>
    <t>A07000000-物资_A07020000-医药品_A07025300-酶类生化制剂_A07025313-胰酶制剂</t>
  </si>
  <si>
    <t>109900000-全国_109800000-地方_439900000-湖南省_439800000-湖南省辖区_430199000-长沙市_430198000-长沙市辖区_430105990-开福区全辖_430105000-开福区</t>
  </si>
  <si>
    <t>A07000000-物资_A07020000-医药品_A07025400-氨基酸及蛋白质类药_A07025404-胱氨酸制剂</t>
  </si>
  <si>
    <t>109900000-全国_109800000-地方_439900000-湖南省_439800000-湖南省辖区_430199000-长沙市_430198000-长沙市辖区_430111990-雨花区全辖_430111000-雨花区</t>
  </si>
  <si>
    <t>A02000000-设备_A02020000-办公设备_A02021200-文印设备_A02021202-胶印机</t>
  </si>
  <si>
    <t>109900000-全国_109800000-地方_439900000-湖南省_439800000-湖南省辖区_430199000-长沙市_430198000-长沙市辖区_430112990-望城区全辖_430112000-望城区</t>
  </si>
  <si>
    <t>A07000000-物资_A07010000-建筑建材_A07010200-木材、板材_A07010207-胶合板</t>
  </si>
  <si>
    <t>109900000-全国_109800000-地方_439900000-湖南省_439800000-湖南省辖区_430199000-长沙市_430198000-长沙市辖区_430121990-长沙县全辖_430121000-长沙县</t>
  </si>
  <si>
    <t>A02000000-设备_A02040000-图书档案设备_A02040100-缩微设备_A02040109-胶片剪接设备</t>
  </si>
  <si>
    <t>109900000-全国_109800000-地方_439900000-湖南省_439800000-湖南省辖区_430199000-长沙市_430198000-长沙市辖区_430124990-宁乡县全辖_430124000-宁乡县</t>
  </si>
  <si>
    <t>A02000000-设备_A02040000-图书档案设备_A02040100-缩微设备_A02040110-胶片洁片设备</t>
  </si>
  <si>
    <t>109900000-全国_109800000-地方_439900000-湖南省_439800000-湖南省辖区_430199000-长沙市_430198000-长沙市辖区_430181990-浏阳市全辖_430181000-浏阳市</t>
  </si>
  <si>
    <t>A05000000-家具和用具_A05040000-办公用品_A05040600-信息化学品_A05040601-胶片胶卷</t>
  </si>
  <si>
    <t>109900000-全国_109800000-地方_439900000-湖南省_439800000-湖南省辖区_430299000-株洲市_430200000-株洲市本级</t>
  </si>
  <si>
    <t>A02000000-设备_A02040000-图书档案设备_A02040100-缩微设备_A02040107-胶片装片机</t>
  </si>
  <si>
    <t>109900000-全国_109800000-地方_439900000-湖南省_439800000-湖南省辖区_430299000-株洲市_430298000-株洲市辖区_430202990-荷塘区全辖_430202000-荷塘区</t>
  </si>
  <si>
    <t>A07000000-物资_A07020000-医药品_A07026400-细胞因子_A07026402-胸腺肽制剂</t>
  </si>
  <si>
    <t>109900000-全国_109800000-地方_439900000-湖南省_439800000-湖南省辖区_430299000-株洲市_430298000-株洲市辖区_430203990-芦淞区全辖_430203000-芦淞区</t>
  </si>
  <si>
    <t>A07000000-物资_A07020000-医药品_A07025500-脂肪类药制剂_A07025503-脂肪类药片剂</t>
  </si>
  <si>
    <t>109900000-全国_109800000-地方_439900000-湖南省_439800000-湖南省辖区_430299000-株洲市_430298000-株洲市辖区_430204990-石峰区全辖_430204000-石峰区</t>
  </si>
  <si>
    <t>A07000000-物资_A07020000-医药品_A07025500-脂肪类药制剂_A07025502-脂肪类药胶囊</t>
  </si>
  <si>
    <t>109900000-全国_109800000-地方_439900000-湖南省_439800000-湖南省辖区_430299000-株洲市_430298000-株洲市辖区_430211990-天元区全辖_430211000-天元区</t>
  </si>
  <si>
    <t>A02000000-设备_A02080000-通信设备_A02080500-光通信设备_A02080510-脉冲编码调制终端设备</t>
  </si>
  <si>
    <t>109900000-全国_109800000-地方_439900000-湖南省_439800000-湖南省辖区_430299000-株洲市_430298000-株洲市辖区_430221990-株洲县全辖_430221000-株洲县</t>
  </si>
  <si>
    <t>A02000000-设备_A02080000-通信设备_A02081100-数据数字通信设备_A02081104-脉码调制终端设备</t>
  </si>
  <si>
    <t>109900000-全国_109800000-地方_439900000-湖南省_439800000-湖南省辖区_430299000-株洲市_430298000-株洲市辖区_430223990-攸县全辖_430223000-攸县</t>
  </si>
  <si>
    <t>A07000000-物资_A07020000-医药品_A07025900-人用疫苗_A07025905-脊髓灰质炎疫苗</t>
  </si>
  <si>
    <t>109900000-全国_109800000-地方_439900000-湖南省_439800000-湖南省辖区_430299000-株洲市_430298000-株洲市辖区_430224990-茶陵县全辖_430224000-茶陵县</t>
  </si>
  <si>
    <t>A07000000-物资_A07020000-医药品_A07025900-人用疫苗_A07025901-脑炎疫苗</t>
  </si>
  <si>
    <t>109900000-全国_109800000-地方_439900000-湖南省_439800000-湖南省辖区_430299000-株洲市_430298000-株洲市辖区_430225990-炎陵县全辖_430225000-炎陵县</t>
  </si>
  <si>
    <t>A07000000-物资_A07020000-医药品_A07025700-菌苗_A07025712-脑膜炎球菌多糖菌苗(A群)</t>
  </si>
  <si>
    <t>109900000-全国_109800000-地方_439900000-湖南省_439800000-湖南省辖区_430299000-株洲市_430298000-株洲市辖区_430281990-醴陵市全辖_430281000-醴陵市</t>
  </si>
  <si>
    <t>A07000000-物资_A07020000-医药品_A07025900-人用疫苗_A07025902-脑膜炎疫苗</t>
  </si>
  <si>
    <t>109900000-全国_109800000-地方_439900000-湖南省_439800000-湖南省辖区_430399000-湘潭市_430300000-湘潭市本级</t>
  </si>
  <si>
    <t>A02000000-设备_A02050000-机械设备_A02051200-起重设备_A02051229-自动人行道</t>
  </si>
  <si>
    <t>109900000-全国_109800000-地方_439900000-湖南省_439800000-湖南省辖区_430399000-湘潭市_430398000-湘潭市辖区_430302990-雨湖区全辖_430302000-雨湖区</t>
  </si>
  <si>
    <t>A02000000-设备_A02100000-仪器仪表_A02100100-自动化仪表_A02100111-自动成套控制系统</t>
  </si>
  <si>
    <t>109900000-全国_109800000-地方_439900000-湖南省_439800000-湖南省辖区_430399000-湘潭市_430398000-湘潭市辖区_430304990-岳塘区全辖_430304000-岳塘区</t>
  </si>
  <si>
    <t>A02000000-设备_A02050000-机械设备_A02051200-起重设备_A02051228-自动扶梯</t>
  </si>
  <si>
    <t>109900000-全国_109800000-地方_439900000-湖南省_439800000-湖南省辖区_430399000-湘潭市_430398000-湘潭市辖区_430321990-湘潭县全辖_430321000-湘潭县</t>
  </si>
  <si>
    <t>A07000000-物资_A07020000-医药品_A07023800-矿物类饮片_A07023826-自然铜类饮片</t>
  </si>
  <si>
    <t>109900000-全国_109800000-地方_439900000-湖南省_439800000-湖南省辖区_430399000-湘潭市_430398000-湘潭市辖区_430381990-湘乡市全辖_430381000-湘乡市</t>
  </si>
  <si>
    <t>A07000000-物资_A07010000-建筑建材_A07010300-非金属矿物材料_A07010347-自粘防水卷材</t>
  </si>
  <si>
    <t>109900000-全国_109800000-地方_439900000-湖南省_439800000-湖南省辖区_430399000-湘潭市_430398000-湘潭市辖区_430382990-韶山市全辖_430382000-韶山市</t>
  </si>
  <si>
    <t>A07000000-物资_A07010000-建筑建材_A07010300-非金属矿物材料_A07010357-致密定形耐火制品</t>
  </si>
  <si>
    <t>109900000-全国_109800000-地方_439900000-湖南省_439800000-湖南省辖区_430499000-衡阳市_430400000-衡阳市本级</t>
  </si>
  <si>
    <t>A08000000-无形资产_A08030000-著作权类无形资产_A08030100-著作权_A08030106-舞蹈作品</t>
  </si>
  <si>
    <t>109900000-全国_109800000-地方_439900000-湖南省_439800000-湖南省辖区_430499000-衡阳市_430498000-衡阳市辖区_430405990-珠晖区全辖_430405000-珠晖区</t>
  </si>
  <si>
    <t>A02000000-设备_A02070000-雷达、无线电和卫星导航设备_A02070900-地面航空无线电导航设备_A02070903-航标发射机</t>
  </si>
  <si>
    <t>109900000-全国_109800000-地方_439900000-湖南省_439800000-湖南省辖区_430499000-衡阳市_430498000-衡阳市辖区_430406990-雁峰区全辖_430406000-雁峰区</t>
  </si>
  <si>
    <t>A02000000-设备_A02100000-仪器仪表_A02100300-光学仪器_A02100306-航测仪器</t>
  </si>
  <si>
    <t>109900000-全国_109800000-地方_439900000-湖南省_439800000-湖南省辖区_430499000-衡阳市_430498000-衡阳市辖区_430407990-石鼓区全辖_430407000-石鼓区</t>
  </si>
  <si>
    <t>A02000000-设备_A02080000-通信设备_A02080100-无线电通信设备_A02080103-航空无线电通信设备</t>
  </si>
  <si>
    <t>109900000-全国_109800000-地方_439900000-湖南省_439800000-湖南省辖区_430499000-衡阳市_430498000-衡阳市辖区_430408990-蒸湘区全辖_430408000-蒸湘区</t>
  </si>
  <si>
    <t>A02000000-设备_A02070000-雷达、无线电和卫星导航设备_A02070100-地面雷达_A02070102-航空管理雷达</t>
  </si>
  <si>
    <t>109900000-全国_109800000-地方_439900000-湖南省_439800000-湖南省辖区_430499000-衡阳市_430498000-衡阳市辖区_430412990-南岳区全辖_430412000-南岳区</t>
  </si>
  <si>
    <t>A02000000-设备_A02070000-雷达、无线电和卫星导航设备_A02070200-机载雷达_A02070201-航行雷达</t>
  </si>
  <si>
    <t>109900000-全国_109800000-地方_439900000-湖南省_439800000-湖南省辖区_430499000-衡阳市_430498000-衡阳市辖区_430421990-衡阳县全辖_430421000-衡阳县</t>
  </si>
  <si>
    <t>A01000000-房屋和构筑物_A01010000-房屋_A01010200-业务用房_A01010223-航运用房</t>
  </si>
  <si>
    <t>109900000-全国_109800000-地方_439900000-湖南省_439800000-湖南省辖区_430499000-衡阳市_430498000-衡阳市辖区_430422990-衡南县全辖_430422000-衡南县</t>
  </si>
  <si>
    <t>A02000000-设备_A02070000-雷达、无线电和卫星导航设备_A02070300-舰船载雷达_A02070301-舰船导航雷达</t>
  </si>
  <si>
    <t>109900000-全国_109800000-地方_439900000-湖南省_439800000-湖南省辖区_430499000-衡阳市_430498000-衡阳市辖区_430423990-衡山县全辖_430423000-衡山县</t>
  </si>
  <si>
    <t>A02000000-设备_A02080000-通信设备_A02080100-无线电通信设备_A02080104-舰船无线电通信设备</t>
  </si>
  <si>
    <t>109900000-全国_109800000-地方_439900000-湖南省_439800000-湖南省辖区_430499000-衡阳市_430498000-衡阳市辖区_430424990-衡东县全辖_430424000-衡东县</t>
  </si>
  <si>
    <t>A02000000-设备_A02070000-雷达、无线电和卫星导航设备_A02070300-舰船载雷达_A02070302-舰船气象雷达</t>
  </si>
  <si>
    <t>109900000-全国_109800000-地方_439900000-湖南省_439800000-湖南省辖区_430499000-衡阳市_430498000-衡阳市辖区_430426990-祁东县全辖_430426000-祁东县</t>
  </si>
  <si>
    <t>A02000000-设备_A02070000-雷达、无线电和卫星导航设备_A02071100-舰船载无线电导航设备_A02071101-舰船载导航接收机</t>
  </si>
  <si>
    <t>109900000-全国_109800000-地方_439900000-湖南省_439800000-湖南省辖区_430499000-衡阳市_430498000-衡阳市辖区_430481990-耒阳市全辖_430481000-耒阳市</t>
  </si>
  <si>
    <t>A02000000-设备_A02070000-雷达、无线电和卫星导航设备_A02071100-舰船载无线电导航设备_A02071102-舰船载无线电测向机</t>
  </si>
  <si>
    <t>109900000-全国_109800000-地方_439900000-湖南省_439800000-湖南省辖区_430499000-衡阳市_430498000-衡阳市辖区_430482990-常宁市全辖_430482000-常宁市</t>
  </si>
  <si>
    <t>A02000000-设备_A02070000-雷达、无线电和卫星导航设备_A02071100-舰船载无线电导航设备_A02071103-舰船载无线电示位标</t>
  </si>
  <si>
    <t>109900000-全国_109800000-地方_439900000-湖南省_439800000-湖南省辖区_430599000-邵阳市_430500000-邵阳市本级</t>
  </si>
  <si>
    <t>A05000000-家具和用具_A05030000-装具_A05030600-室外装具_A05030602-船帆、风帆和野营用等物品</t>
  </si>
  <si>
    <t>109900000-全国_109800000-地方_439900000-湖南省_439800000-湖南省辖区_430599000-邵阳市_430598000-邵阳市辖区_430502990-双清区全辖_430502000-双清区</t>
  </si>
  <si>
    <t>A02000000-设备_A02070000-雷达、无线电和卫星导航设备_A02070300-舰船载雷达_A02070308-船载二次雷达</t>
  </si>
  <si>
    <t>109900000-全国_109800000-地方_439900000-湖南省_439800000-湖南省辖区_430599000-邵阳市_430598000-邵阳市辖区_430503990-大祥区全辖_430503000-大祥区</t>
  </si>
  <si>
    <t>A02000000-设备_A02070000-雷达、无线电和卫星导航设备_A02070300-舰船载雷达_A02070304-船载对海监视雷达</t>
  </si>
  <si>
    <t>109900000-全国_109800000-地方_439900000-湖南省_439800000-湖南省辖区_430599000-邵阳市_430598000-邵阳市辖区_430511990-北塔区全辖_430511000-北塔区</t>
  </si>
  <si>
    <t>A02000000-设备_A02070000-雷达、无线电和卫星导航设备_A02070300-舰船载雷达_A02070303-船载对空监视雷达</t>
  </si>
  <si>
    <t>109900000-全国_109800000-地方_439900000-湖南省_439800000-湖南省辖区_430599000-邵阳市_430598000-邵阳市辖区_430521990-邵东县全辖_430521000-邵东县</t>
  </si>
  <si>
    <t>A02000000-设备_A02070000-雷达、无线电和卫星导航设备_A02070300-舰船载雷达_A02070306-船载引导雷达</t>
  </si>
  <si>
    <t>109900000-全国_109800000-地方_439900000-湖南省_439800000-湖南省辖区_430599000-邵阳市_430598000-邵阳市辖区_430522990-新邵县全辖_430522000-新邵县</t>
  </si>
  <si>
    <t>A02000000-设备_A02070000-雷达、无线电和卫星导航设备_A02070300-舰船载雷达_A02070311-船载测量雷达</t>
  </si>
  <si>
    <t>109900000-全国_109800000-地方_439900000-湖南省_439800000-湖南省辖区_430599000-邵阳市_430598000-邵阳市辖区_430523990-邵阳县全辖_430523000-邵阳县</t>
  </si>
  <si>
    <t>A02000000-设备_A02070000-雷达、无线电和卫星导航设备_A02070300-舰船载雷达_A02070305-船载目标指示雷达</t>
  </si>
  <si>
    <t>109900000-全国_109800000-地方_439900000-湖南省_439800000-湖南省辖区_430599000-邵阳市_430598000-邵阳市辖区_430524990-隆回县全辖_430524000-隆回县</t>
  </si>
  <si>
    <t>A02000000-设备_A02070000-雷达、无线电和卫星导航设备_A02070300-舰船载雷达_A02070309-船载相控阵雷达</t>
  </si>
  <si>
    <t>109900000-全国_109800000-地方_439900000-湖南省_439800000-湖南省辖区_430599000-邵阳市_430598000-邵阳市辖区_430525990-洞口县全辖_430525000-洞口县</t>
  </si>
  <si>
    <t>A02000000-设备_A02070000-雷达、无线电和卫星导航设备_A02070300-舰船载雷达_A02070307-船载航空管制雷达</t>
  </si>
  <si>
    <t>109900000-全国_109800000-地方_439900000-湖南省_439800000-湖南省辖区_430599000-邵阳市_430598000-邵阳市辖区_430527990-绥宁县全辖_430527000-绥宁县</t>
  </si>
  <si>
    <t>A02000000-设备_A02070000-雷达、无线电和卫星导航设备_A02070300-舰船载雷达_A02070310-船载航运管制雷达</t>
  </si>
  <si>
    <t>109900000-全国_109800000-地方_439900000-湖南省_439800000-湖南省辖区_430599000-邵阳市_430598000-邵阳市辖区_430528990-新宁县全辖_430528000-新宁县</t>
  </si>
  <si>
    <t>A05000000-家具和用具_A05040000-办公用品_A05040200-硒鼓、粉盒_A05040205-色带</t>
  </si>
  <si>
    <t>109900000-全国_109800000-地方_439900000-湖南省_439800000-湖南省辖区_430599000-邵阳市_430598000-邵阳市辖区_430529990-城步苗族自治县全辖_430529000-城步苗族自治县</t>
  </si>
  <si>
    <t>A02000000-设备_A02100000-仪器仪表_A02100400-分析仪器_A02100408-色谱仪</t>
  </si>
  <si>
    <t>109900000-全国_109800000-地方_439900000-湖南省_439800000-湖南省辖区_430599000-邵阳市_430598000-邵阳市辖区_430581990-武冈市全辖_430581000-武冈市</t>
  </si>
  <si>
    <t>A07000000-物资_A07030000-农林牧渔业产品_A07030300-油料_A07030304-芝麻</t>
  </si>
  <si>
    <t>109900000-全国_109800000-地方_439900000-湖南省_439800000-湖南省辖区_430699000-岳阳市_430600000-岳阳市本级</t>
  </si>
  <si>
    <t>A07000000-物资_A07030000-农林牧渔业产品_A07030300-油料_A07030308-芥子</t>
  </si>
  <si>
    <t>109900000-全国_109800000-地方_439900000-湖南省_439800000-湖南省辖区_430699000-岳阳市_430698000-岳阳市辖区_430602990-岳阳楼区全辖_430602000-岳阳楼区</t>
  </si>
  <si>
    <t>A07000000-物资_A07030000-农林牧渔业产品_A07031000-水生植物类_A07031001-芦苇</t>
  </si>
  <si>
    <t>109900000-全国_109800000-地方_439900000-湖南省_439800000-湖南省辖区_430699000-岳阳市_430698000-岳阳市辖区_430603990-云溪区全辖_430603000-云溪区</t>
  </si>
  <si>
    <t>A07000000-物资_A07020000-医药品_A07020200-消化系统用药_A07020204-芦荟素</t>
  </si>
  <si>
    <t>109900000-全国_109800000-地方_439900000-湖南省_439800000-湖南省辖区_430699000-岳阳市_430698000-岳阳市辖区_430611990-君山区全辖_430611000-君山区</t>
  </si>
  <si>
    <t>A02000000-设备_A02020000-办公设备_A02021300-销毁设备_A02021304-芯片粉碎机</t>
  </si>
  <si>
    <t>109900000-全国_109800000-地方_439900000-湖南省_439800000-湖南省辖区_430699000-岳阳市_430698000-岳阳市辖区_430621990-岳阳县全辖_430621000-岳阳县</t>
  </si>
  <si>
    <t>A07000000-物资_A07020000-医药品_A07023600-植物类饮片_A07023607-花、蕊类饮片</t>
  </si>
  <si>
    <t>109900000-全国_109800000-地方_439900000-湖南省_439800000-湖南省辖区_430699000-岳阳市_430698000-岳阳市辖区_430623990-华容县全辖_430623000-华容县</t>
  </si>
  <si>
    <t>A07000000-物资_A07030000-农林牧渔业产品_A07030300-油料_A07030301-花生</t>
  </si>
  <si>
    <t>109900000-全国_109800000-地方_439900000-湖南省_439800000-湖南省辖区_430699000-岳阳市_430698000-岳阳市辖区_430624990-湘阴县全辖_430624000-湘阴县</t>
  </si>
  <si>
    <t>A07000000-物资_A07020000-医药品_A07023800-矿物类饮片_A07023808-花蕊石类饮片</t>
  </si>
  <si>
    <t>109900000-全国_109800000-地方_439900000-湖南省_439800000-湖南省辖区_430699000-岳阳市_430698000-岳阳市辖区_430626990-平江县全辖_430626000-平江县</t>
  </si>
  <si>
    <t>A07000000-物资_A07030000-农林牧渔业产品_A07030400-豆类_A07030407-芸豆</t>
  </si>
  <si>
    <t>109900000-全国_109800000-地方_439900000-湖南省_439800000-湖南省辖区_430699000-岳阳市_430698000-岳阳市辖区_430681990-汨罗市全辖_430681000-汨罗市</t>
  </si>
  <si>
    <t>A07000000-物资_A07030000-农林牧渔业产品_A07031000-水生植物类_A07031003-苇子</t>
  </si>
  <si>
    <t>109900000-全国_109800000-地方_439900000-湖南省_439800000-湖南省辖区_430699000-岳阳市_430698000-岳阳市辖区_430682990-临湘市全辖_430682000-临湘市</t>
  </si>
  <si>
    <t>A07000000-物资_A07030000-农林牧渔业产品_A07031500-育种和育苗_A07031503-苗木类</t>
  </si>
  <si>
    <t>109900000-全国_109800000-地方_439900000-湖南省_439800000-湖南省辖区_430799000-常德市_430700000-常德市本级</t>
  </si>
  <si>
    <t>A07000000-物资_A07030000-农林牧渔业产品_A07030900-饲料作物_A07030901-苜蓿</t>
  </si>
  <si>
    <t>109900000-全国_109800000-地方_439900000-湖南省_439800000-湖南省辖区_430799000-常德市_430798000-常德市辖区_430702990-武陵区全辖_430702000-武陵区</t>
  </si>
  <si>
    <t>A07000000-物资_A07020000-医药品_A07021000-心血管系统用药_A07021001-苷类</t>
  </si>
  <si>
    <t>109900000-全国_109800000-地方_439900000-湖南省_439800000-湖南省辖区_430799000-常德市_430798000-常德市辖区_430703990-鼎城区全辖_430703000-鼎城区</t>
  </si>
  <si>
    <t>A05000000-家具和用具_A05010000-家具_A05010200-台、桌类_A05010204-茶几</t>
  </si>
  <si>
    <t>109900000-全国_109800000-地方_439900000-湖南省_439800000-湖南省辖区_430799000-常德市_430798000-常德市辖区_430721990-安乡县全辖_430721000-安乡县</t>
  </si>
  <si>
    <t>A07000000-物资_A07030000-农林牧渔业产品_A07031300-茶及饮料原料_A07031301-茶叶</t>
  </si>
  <si>
    <t>109900000-全国_109800000-地方_439900000-湖南省_439800000-湖南省辖区_430799000-常德市_430798000-常德市辖区_430722990-汉寿县全辖_430722000-汉寿县</t>
  </si>
  <si>
    <t>A05000000-家具和用具_A05010000-家具_A05010500-柜类_A05010505-茶水柜</t>
  </si>
  <si>
    <t>109900000-全国_109800000-地方_439900000-湖南省_439800000-湖南省辖区_430799000-常德市_430798000-常德市辖区_430723990-澧县全辖_430723000-澧县</t>
  </si>
  <si>
    <t>A07000000-物资_A07020000-医药品_A07021100-呼吸系统用药_A07021105-茶碱和氨茶碱类</t>
  </si>
  <si>
    <t>109900000-全国_109800000-地方_439900000-湖南省_439800000-湖南省辖区_430799000-常德市_430798000-常德市辖区_430724990-临澧县全辖_430724000-临澧县</t>
  </si>
  <si>
    <t>A08000000-无形资产_A08040000-资源资质类无形资产_A08040100-资源使用权_A08040104-草原使用权</t>
  </si>
  <si>
    <t>109900000-全国_109800000-地方_439900000-湖南省_439800000-湖南省辖区_430799000-常德市_430798000-常德市辖区_430725990-桃源县全辖_430725000-桃源县</t>
  </si>
  <si>
    <t>A07000000-物资_A07020000-医药品_A07023600-植物类饮片_A07023609-草类饮片</t>
  </si>
  <si>
    <t>109900000-全国_109800000-地方_439900000-湖南省_439800000-湖南省辖区_430799000-常德市_430798000-常德市辖区_430726990-石门县全辖_430726000-石门县</t>
  </si>
  <si>
    <t>A07000000-物资_A07030000-农林牧渔业产品_A07030100-谷物_A07030109-荞麦</t>
  </si>
  <si>
    <t>109900000-全国_109800000-地方_439900000-湖南省_439800000-湖南省辖区_430799000-常德市_430798000-常德市辖区_430781990-津市市全辖_430781000-津市市</t>
  </si>
  <si>
    <t>A07000000-物资_A07020000-医药品_A07020200-消化系统用药_A07020202-药用内酯</t>
  </si>
  <si>
    <t>109900000-全国_109800000-地方_439900000-湖南省_439800000-湖南省辖区_430899000-张家界市_430800000-张家界市本级</t>
  </si>
  <si>
    <t>A07000000-物资_A07020000-医药品_A07020900-抗肿瘤药_A07020901-莫司汀类</t>
  </si>
  <si>
    <t>109900000-全国_109800000-地方_439900000-湖南省_439800000-湖南省辖区_430899000-张家界市_430898000-张家界市辖区_430802990-永定区全辖_430802000-永定区</t>
  </si>
  <si>
    <t>A07000000-物资_A07030000-农林牧渔业产品_A07031000-水生植物类_A07031004-莲子</t>
  </si>
  <si>
    <t>109900000-全国_109800000-地方_439900000-湖南省_439800000-湖南省辖区_430899000-张家界市_430898000-张家界市辖区_430811990-武陵源区全辖_430811000-武陵源区</t>
  </si>
  <si>
    <t>A07000000-物资_A07020000-医药品_A07025300-酶类生化制剂_A07025303-菠萝蛋白酶制剂</t>
  </si>
  <si>
    <t>109900000-全国_109800000-地方_439900000-湖南省_439800000-湖南省辖区_430899000-张家界市_430898000-张家界市辖区_430821990-慈利县全辖_430821000-慈利县</t>
  </si>
  <si>
    <t>A02000000-设备_A02050000-机械设备_A02052500-分离及干燥设备_A02052504-萃取机</t>
  </si>
  <si>
    <t>109900000-全国_109800000-地方_439900000-湖南省_439800000-湖南省辖区_430899000-张家界市_430898000-张家界市辖区_430822990-桑植县全辖_430822000-桑植县</t>
  </si>
  <si>
    <t>A07000000-物资_A07060000-食品、饮料和烟草原料_A07060200-食品及加工盐_A07060208-营养、保健食品</t>
  </si>
  <si>
    <t>109900000-全国_109800000-地方_439900000-湖南省_439800000-湖南省辖区_430999000-益阳市_430009000-益阳市本级</t>
  </si>
  <si>
    <t>A07000000-物资_A07020000-医药品_A07020800-激素类药_A07020804-葡糖醛酸内酯</t>
  </si>
  <si>
    <t>109900000-全国_109800000-地方_439900000-湖南省_439800000-湖南省辖区_430999000-益阳市_430989000-益阳市辖区_430902990-资阳区全辖_430902000-资阳区</t>
  </si>
  <si>
    <t>A07000000-物资_A07020000-医药品_A07021400-诊断用原药_A07021402-葡胺类</t>
  </si>
  <si>
    <t>109900000-全国_109800000-地方_439900000-湖南省_439800000-湖南省辖区_430999000-益阳市_430989000-益阳市辖区_430903990-赫山区全辖_430903000-赫山区</t>
  </si>
  <si>
    <t>A07000000-物资_A07020000-医药品_A07026000-类毒素_A07026005-葡萄球菌类毒素</t>
  </si>
  <si>
    <t>109900000-全国_109800000-地方_439900000-湖南省_439800000-湖南省辖区_430999000-益阳市_430989000-益阳市辖区_430921990-南县全辖_430921000-南县</t>
  </si>
  <si>
    <t>A07000000-物资_A07020000-医药品_A07021500-调解水、电解质、酸碱平衡药_A07021501-葡萄糖类药</t>
  </si>
  <si>
    <t>109900000-全国_109800000-地方_439900000-湖南省_439800000-湖南省辖区_430999000-益阳市_430989000-益阳市辖区_430922990-桃江县全辖_430922000-桃江县</t>
  </si>
  <si>
    <t>A07000000-物资_A07030000-农林牧渔业产品_A07030300-油料_A07030303-葵花籽</t>
  </si>
  <si>
    <t>109900000-全国_109800000-地方_439900000-湖南省_439800000-湖南省辖区_430999000-益阳市_430989000-益阳市辖区_430923990-安化县全辖_430923000-安化县</t>
  </si>
  <si>
    <t>A07000000-物资_A07030000-农林牧渔业产品_A07031000-水生植物类_A07031005-蒲草</t>
  </si>
  <si>
    <t>109900000-全国_109800000-地方_439900000-湖南省_439800000-湖南省辖区_430999000-益阳市_430989000-益阳市辖区_430981990-沅江市全辖_430981000-沅江市</t>
  </si>
  <si>
    <t>A07000000-物资_A07050000-电力、城市燃气、蒸汽和热水、水_A07050300-蒸汽和热水_A07050301-蒸汽</t>
  </si>
  <si>
    <t>109900000-全国_109800000-地方_439900000-湖南省_439800000-湖南省辖区_431199000-永州市_431100000-永州市本级</t>
  </si>
  <si>
    <t>A02000000-设备_A02100000-仪器仪表_A02100400-分析仪器_A02100411-蒸馏及分离式分析仪</t>
  </si>
  <si>
    <t>109900000-全国_109800000-地方_439900000-湖南省_439800000-湖南省辖区_431199000-永州市_431198000-永州市辖区_431102990-零陵区全辖_431102000-零陵区</t>
  </si>
  <si>
    <t>A02000000-设备_A02060000-电气设备_A02061500-电源设备_A02061511-蓄电池及充电装置</t>
  </si>
  <si>
    <t>109900000-全国_109800000-地方_439900000-湖南省_439800000-湖南省辖区_431199000-永州市_431198000-永州市辖区_431103990-冷水滩区全辖_431103000-冷水滩区</t>
  </si>
  <si>
    <t>A07000000-物资_A07030000-农林牧渔业产品_A07030300-油料_A07030307-蓖麻籽</t>
  </si>
  <si>
    <t>109900000-全国_109800000-地方_439900000-湖南省_439800000-湖南省辖区_431199000-永州市_431198000-永州市辖区_431121990-祁阳县全辖_431121000-祁阳县</t>
  </si>
  <si>
    <t>A07000000-物资_A07030000-农林牧渔业产品_A07031200-蔬菜及食用菌_A07031201-蔬菜</t>
  </si>
  <si>
    <t>109900000-全国_109800000-地方_439900000-湖南省_439800000-湖南省辖区_431199000-永州市_431198000-永州市辖区_431122990-东安县全辖_431122000-东安县</t>
  </si>
  <si>
    <t>A07000000-物资_A07060000-食品、饮料和烟草原料_A07060100-农副食品，动、植物油制品_A07060111-蔬菜加工品</t>
  </si>
  <si>
    <t>109900000-全国_109800000-地方_439900000-湖南省_439800000-湖南省辖区_431199000-永州市_431198000-永州市辖区_431123990-双牌县全辖_431123000-双牌县</t>
  </si>
  <si>
    <t>A07000000-物资_A07030000-农林牧渔业产品_A07031600-木材采伐产品_A07031603-薪材</t>
  </si>
  <si>
    <t>109900000-全国_109800000-地方_439900000-湖南省_439800000-湖南省辖区_431199000-永州市_431198000-永州市辖区_431124990-道县全辖_431124000-道县</t>
  </si>
  <si>
    <t>A07000000-物资_A07060000-食品、饮料和烟草原料_A07060100-农副食品，动、植物油制品_A07060103-薯、豆、相关植物加工品</t>
  </si>
  <si>
    <t>109900000-全国_109800000-地方_439900000-湖南省_439800000-湖南省辖区_431199000-永州市_431198000-永州市辖区_431125990-江永县全辖_431125000-江永县</t>
  </si>
  <si>
    <t>A07000000-物资_A07020000-医药品_A07023600-植物类饮片_A07023603-藤、茎类饮片</t>
  </si>
  <si>
    <t>109900000-全国_109800000-地方_439900000-湖南省_439800000-湖南省辖区_431199000-永州市_431198000-永州市辖区_431126990-宁远县全辖_431126000-宁远县</t>
  </si>
  <si>
    <t>A05000000-家具和用具_A05010000-家具_A05010100-床类_A05010107-藤床类</t>
  </si>
  <si>
    <t>109900000-全国_109800000-地方_439900000-湖南省_439800000-湖南省辖区_431199000-永州市_431198000-永州市辖区_431127990-蓝山县全辖_431127000-蓝山县</t>
  </si>
  <si>
    <t>A07000000-物资_A07020000-医药品_A07023600-植物类饮片_A07023610-藻、菌、地衣类饮片</t>
  </si>
  <si>
    <t>109900000-全国_109800000-地方_439900000-湖南省_439800000-湖南省辖区_431199000-永州市_431198000-永州市辖区_431128990-新田县全辖_431128000-新田县</t>
  </si>
  <si>
    <t>A02000000-设备_A02010000-信息化设备_A02010300-信息安全设备_A02010313-虚拟专用网（VPN）设备</t>
  </si>
  <si>
    <t>109900000-全国_109800000-地方_439900000-湖南省_439800000-湖南省辖区_431199000-永州市_431198000-永州市辖区_431129990-江华瑶族自治县全辖_431129000-江华瑶族自治县</t>
  </si>
  <si>
    <t>A02000000-设备_A02090000-广播、电视、电影设备_A02091100-视频设备_A02091109-虚拟演播室设备</t>
  </si>
  <si>
    <t>109900000-全国_109800000-地方_439900000-湖南省_439800000-湖南省辖区_431299000-怀化市_431200000-怀化市本级</t>
  </si>
  <si>
    <t>A07000000-物资_A07030000-农林牧渔业产品_A07032300-饲养动物_A07032306-蚕</t>
  </si>
  <si>
    <t>109900000-全国_109800000-地方_439900000-湖南省_439800000-湖南省辖区_431299000-怀化市_431298000-怀化市辖区_431202990-鹤城区全辖_431202000-鹤城区</t>
  </si>
  <si>
    <t>A07000000-物资_A07030000-农林牧渔业产品_A07032100-畜禽产品_A07032104-蚕茧</t>
  </si>
  <si>
    <t>109900000-全国_109800000-地方_439900000-湖南省_439800000-湖南省辖区_431299000-怀化市_431298000-怀化市辖区_431221990-中方县全辖_431221000-中方县</t>
  </si>
  <si>
    <t>A07000000-物资_A07060000-食品、饮料和烟草原料_A07060100-农副食品，动、植物油制品_A07060115-蛋制品</t>
  </si>
  <si>
    <t>109900000-全国_109800000-地方_439900000-湖南省_439800000-湖南省辖区_431299000-怀化市_431298000-怀化市辖区_431222990-沅陵县全辖_431222000-沅陵县</t>
  </si>
  <si>
    <t>A07000000-物资_A07030000-农林牧渔业产品_A07032300-饲养动物_A07032302-蛙类动物</t>
  </si>
  <si>
    <t>109900000-全国_109800000-地方_439900000-湖南省_439800000-湖南省辖区_431299000-怀化市_431298000-怀化市辖区_431223990-辰溪县全辖_431223000-辰溪县</t>
  </si>
  <si>
    <t>A07000000-物资_A07030000-农林牧渔业产品_A07032300-饲养动物_A07032305-蜂</t>
  </si>
  <si>
    <t>109900000-全国_109800000-地方_439900000-湖南省_439800000-湖南省辖区_431299000-怀化市_431298000-怀化市辖区_431224990-溆浦县全辖_431224000-溆浦县</t>
  </si>
  <si>
    <t>A02000000-设备_A02050000-机械设备_A02052600-减速机及传动装置_A02052605-蜗轮蜗杆减速器</t>
  </si>
  <si>
    <t>109900000-全国_109800000-地方_439900000-湖南省_439800000-湖南省辖区_431299000-怀化市_431298000-怀化市辖区_431225990-会同县全辖_431225000-会同县</t>
  </si>
  <si>
    <t>A07000000-物资_A07010000-建筑建材_A07010100-天然石料_A07010106-蜡石</t>
  </si>
  <si>
    <t>109900000-全国_109800000-地方_439900000-湖南省_439800000-湖南省辖区_431299000-怀化市_431298000-怀化市辖区_431226990-麻阳苗族自治县全辖_431226000-麻阳苗族自治县</t>
  </si>
  <si>
    <t>A07000000-物资_A07010000-建筑建材_A07010300-非金属矿物材料_A07010341-蜡石制成品</t>
  </si>
  <si>
    <t>109900000-全国_109800000-地方_439900000-湖南省_439800000-湖南省辖区_431299000-怀化市_431298000-怀化市辖区_431227990-新晃侗族自治县全辖_431227000-新晃侗族自治县</t>
  </si>
  <si>
    <t>A07000000-物资_A07020000-医药品_A07020900-抗肿瘤药_A07020902-蝶呤、嘌呤类</t>
  </si>
  <si>
    <t>109900000-全国_109800000-地方_439900000-湖南省_439800000-湖南省辖区_431299000-怀化市_431298000-怀化市辖区_431228990-芷江侗族自治县全辖_431228000-芷江侗族自治县</t>
  </si>
  <si>
    <t>A02000000-设备_A02050000-机械设备_A02051300-输送设备_A02051303-螺旋输送机</t>
  </si>
  <si>
    <t>109900000-全国_109800000-地方_439900000-湖南省_439800000-湖南省辖区_431299000-怀化市_431298000-怀化市辖区_431229990-靖州苗族侗族自治县全辖_431229000-靖州苗族侗族自治县</t>
  </si>
  <si>
    <t>A02000000-设备_A02050000-机械设备_A02052100-气体压缩机_A02052104-螺杆式压缩机</t>
  </si>
  <si>
    <t>109900000-全国_109800000-地方_439900000-湖南省_439800000-湖南省辖区_431299000-怀化市_431298000-怀化市辖区_431239900-通道侗族自治县</t>
  </si>
  <si>
    <t>A02000000-设备_A02050000-机械设备_A02052000-风机_A02052003-螺杆式风机</t>
  </si>
  <si>
    <t>109900000-全国_109800000-地方_439900000-湖南省_439800000-湖南省辖区_431299000-怀化市_431298000-怀化市辖区_431281990-洪江市全辖_431281000-洪江市</t>
  </si>
  <si>
    <t>A02000000-设备_A02100000-仪器仪表_A02100800-计量仪器_A02100808-螺纹量仪</t>
  </si>
  <si>
    <t>109900000-全国_109800000-地方_439900000-湖南省_439800000-湖南省辖区_431399000-娄底市_431300000-娄底市本级</t>
  </si>
  <si>
    <t>A07000000-物资_A07020000-医药品_A07026700-病人医用试剂_A07026701-血型试剂</t>
  </si>
  <si>
    <t>109900000-全国_109800000-地方_439900000-湖南省_439800000-湖南省辖区_431399000-娄底市_431398000-娄底市辖区_431302990-娄星区全辖_431302000-娄星区</t>
  </si>
  <si>
    <t>A07000000-物资_A07020000-医药品_A07026300-血液制品_A07026302-血液制品制剂</t>
  </si>
  <si>
    <t>109900000-全国_109800000-地方_439900000-湖南省_439800000-湖南省辖区_431399000-娄底市_431398000-娄底市辖区_431321990-双峰县全辖_431321000-双峰县</t>
  </si>
  <si>
    <t>A02000000-设备_A02050000-机械设备_A02052600-减速机及传动装置_A02052602-行星减速机</t>
  </si>
  <si>
    <t>109900000-全国_109800000-地方_439900000-湖南省_439800000-湖南省辖区_431399000-娄底市_431398000-娄底市辖区_431322990-新化县全辖_431322000-新化县</t>
  </si>
  <si>
    <t>A02000000-设备_A02030000-车辆_A02030600-专用车辆_A02030629-街道清洗清扫车</t>
  </si>
  <si>
    <t>109900000-全国_109800000-地方_439900000-湖南省_439800000-湖南省辖区_431399000-娄底市_431398000-娄底市辖区_431381990-冷水江市全辖_431381000-冷水江市</t>
  </si>
  <si>
    <t>A05000000-家具和用具_A05030000-装具_A05030700-箱、包和类似制品_A05030701-衣箱、提箱及类似容器</t>
  </si>
  <si>
    <t>109900000-全国_109800000-地方_439900000-湖南省_439800000-湖南省辖区_431399000-娄底市_431398000-娄底市辖区_431382990-涟源市全辖_431382000-涟源市</t>
  </si>
  <si>
    <t>A07000000-物资_A07020000-医药品_A07023900-中成药丸剂_A07023907-补益丸剂</t>
  </si>
  <si>
    <t>109900000-全国_109800000-地方_439900000-湖南省_439800000-湖南省辖区_431990000-郴州市_431000000-郴州市本级</t>
  </si>
  <si>
    <t>A07000000-物资_A07020000-医药品_A07024000-中成药冲剂_A07024007-补益冲剂</t>
  </si>
  <si>
    <t>109900000-全国_109800000-地方_439900000-湖南省_439800000-湖南省辖区_431990000-郴州市_431980000-郴州市辖区_431002990-北湖区全辖_431002000-北湖区</t>
  </si>
  <si>
    <t>A07000000-物资_A07020000-医药品_A07024600-中成药口服液_A07024607-补益口服液</t>
  </si>
  <si>
    <t>109900000-全国_109800000-地方_439900000-湖南省_439800000-湖南省辖区_431990000-郴州市_431980000-郴州市辖区_431003990-苏仙区全辖_431003000-苏仙区</t>
  </si>
  <si>
    <t>A07000000-物资_A07020000-医药品_A07024800-中成药散剂_A07024807-补益散剂</t>
  </si>
  <si>
    <t>109900000-全国_109800000-地方_439900000-湖南省_439800000-湖南省辖区_431990000-郴州市_431980000-郴州市辖区_431021990-桂阳县全辖_431021000-桂阳县</t>
  </si>
  <si>
    <t>A07000000-物资_A07020000-医药品_A07024900-中成药栓剂_A07024907-补益栓剂</t>
  </si>
  <si>
    <t>109900000-全国_109800000-地方_439900000-湖南省_439800000-湖南省辖区_431990000-郴州市_431980000-郴州市辖区_431022990-宜章县全辖_431022000-宜章县</t>
  </si>
  <si>
    <t>A07000000-物资_A07020000-医药品_A07024400-中成药注射液_A07024407-补益注射液</t>
  </si>
  <si>
    <t>109900000-全国_109800000-地方_439900000-湖南省_439800000-湖南省辖区_431990000-郴州市_431980000-郴州市辖区_431023990-永兴县全辖_431023000-永兴县</t>
  </si>
  <si>
    <t>A07000000-物资_A07020000-医药品_A07024200-中成药片剂_A07024207-补益片剂</t>
  </si>
  <si>
    <t>109900000-全国_109800000-地方_439900000-湖南省_439800000-湖南省辖区_431990000-郴州市_431980000-郴州市辖区_431024990-嘉禾县全辖_431024000-嘉禾县</t>
  </si>
  <si>
    <t>A07000000-物资_A07020000-医药品_A07024100-中成药糖浆_A07024107-补益糖浆</t>
  </si>
  <si>
    <t>109900000-全国_109800000-地方_439900000-湖南省_439800000-湖南省辖区_431990000-郴州市_431980000-郴州市辖区_431025990-临武县全辖_431025000-临武县</t>
  </si>
  <si>
    <t>A07000000-物资_A07020000-医药品_A07024700-中成药胶囊_A07024707-补益胶囊</t>
  </si>
  <si>
    <t>109900000-全国_109800000-地方_439900000-湖南省_439800000-湖南省辖区_431990000-郴州市_431980000-郴州市辖区_431026990-汝城县全辖_431026000-汝城县</t>
  </si>
  <si>
    <t>A07000000-物资_A07020000-医药品_A07024500-膏药_A07024507-补益膏药</t>
  </si>
  <si>
    <t>109900000-全国_109800000-地方_439900000-湖南省_439800000-湖南省辖区_431990000-郴州市_431980000-郴州市辖区_431027990-桂东县全辖_431027000-桂东县</t>
  </si>
  <si>
    <t>A07000000-物资_A07020000-医药品_A07025000-药酒_A07025001-补益药酒</t>
  </si>
  <si>
    <t>109900000-全国_109800000-地方_439900000-湖南省_439800000-湖南省辖区_431990000-郴州市_431980000-郴州市辖区_431028990-安仁县全辖_431028000-安仁县</t>
  </si>
  <si>
    <t>A07000000-物资_A07020000-医药品_A07024300-中成药针剂_A07024307-补益针剂</t>
  </si>
  <si>
    <t>109900000-全国_109800000-地方_439900000-湖南省_439800000-湖南省辖区_431990000-郴州市_431980000-郴州市辖区_431081990-资兴市全辖_431081000-资兴市</t>
  </si>
  <si>
    <t>A02000000-设备_A02100000-仪器仪表_A02100900-钟表及定时仪器_A02100902-表</t>
  </si>
  <si>
    <t>109900000-全国_109800000-地方_439900000-湖南省_439800000-湖南省辖区_433199000-湘西土家族苗族自治州_433100000-湘西自治本级</t>
  </si>
  <si>
    <t>A02000000-设备_A02120000-计量标准器具及量具、衡器_A02120500-无线电计量标准器具_A02120508-衰减计量标准器具</t>
  </si>
  <si>
    <t>109900000-全国_109800000-地方_439900000-湖南省_439800000-湖南省辖区_433199000-湘西土家族苗族自治州_433198000-湘西自治辖区_433101990-吉首市全辖_433101000-吉首市</t>
  </si>
  <si>
    <t>A05000000-家具和用具_A05030000-装具_A05030300-被服_A05030305-被服附件</t>
  </si>
  <si>
    <t>109900000-全国_109800000-地方_439900000-湖南省_439800000-湖南省辖区_433199000-湘西土家族苗族自治州_433198000-湘西自治辖区_433122990-泸溪县全辖_433122000-泸溪县</t>
  </si>
  <si>
    <t>A05000000-家具和用具_A05030000-装具_A05030400-床上装具_A05030404-被罩</t>
  </si>
  <si>
    <t>109900000-全国_109800000-地方_439900000-湖南省_439800000-湖南省辖区_433199000-湘西土家族苗族自治州_433198000-湘西自治辖区_433123990-凤凰县全辖_433123000-凤凰县</t>
  </si>
  <si>
    <t>A05000000-家具和用具_A05030000-装具_A05030400-床上装具_A05030402-被面</t>
  </si>
  <si>
    <t>109900000-全国_109800000-地方_439900000-湖南省_439800000-湖南省辖区_433199000-湘西土家族苗族自治州_433198000-湘西自治辖区_433124990-花垣县全辖_433124000-花垣县</t>
  </si>
  <si>
    <t>A02000000-设备_A02030000-车辆_A02030600-专用车辆_A02030614-装甲防暴车</t>
  </si>
  <si>
    <t>109900000-全国_109800000-地方_439900000-湖南省_439800000-湖南省辖区_433199000-湘西土家族苗族自治州_433198000-湘西自治辖区_433125990-保靖县全辖_433125000-保靖县</t>
  </si>
  <si>
    <t>A02000000-设备_A02050000-机械设备_A02051500-装卸设备_A02051502-装船机</t>
  </si>
  <si>
    <t>109900000-全国_109800000-地方_439900000-湖南省_439800000-湖南省辖区_433199000-湘西土家族苗族自治州_433198000-湘西自治辖区_433126990-古丈县全辖_433126000-古丈县</t>
  </si>
  <si>
    <t>A02000000-设备_A02020000-办公设备_A02021200-文印设备_A02021203-装订机</t>
  </si>
  <si>
    <t>109900000-全国_109800000-地方_439900000-湖南省_439800000-湖南省辖区_433199000-湘西土家族苗族自治州_433198000-湘西自治辖区_433127990-永顺县全辖_433127000-永顺县</t>
  </si>
  <si>
    <t>A02000000-设备_A02050000-机械设备_A02051500-装卸设备_A02051503-装车机</t>
  </si>
  <si>
    <t>109900000-全国_109800000-地方_439900000-湖南省_439800000-湖南省辖区_433199000-湘西土家族苗族自治州_433198000-湘西自治辖区_433139900-龙山县</t>
  </si>
  <si>
    <t>A02000000-设备_A02050000-机械设备_A02053100-包装机械_A02053105-裹包机械</t>
  </si>
  <si>
    <t>109900000-全国_109800000-地方_449900000-广东省_440000000-广东地区</t>
  </si>
  <si>
    <t>A02000000-设备_A02080000-通信设备_A02080800-视频会议系统设备_A02080803-视频会议会议室终端</t>
  </si>
  <si>
    <t>109900000-全国_109800000-地方_449900000-广东省_449800000-广东省辖区_440199000-广州市_440100000-广州市本级</t>
  </si>
  <si>
    <t>A02000000-设备_A02080000-通信设备_A02080800-视频会议系统设备_A02080802-视频会议多点控制器</t>
  </si>
  <si>
    <t>109900000-全国_109800000-地方_449900000-广东省_449800000-广东省辖区_440199000-广州市_440198000-广州市辖区_440103990-荔湾区全辖_440103000-荔湾区</t>
  </si>
  <si>
    <t>A02000000-设备_A02080000-通信设备_A02080800-视频会议系统设备_A02080801-视频会议控制台</t>
  </si>
  <si>
    <t>109900000-全国_109800000-地方_449900000-广东省_449800000-广东省辖区_440199000-广州市_440198000-广州市辖区_440104990-越秀区全辖_440104000-越秀区</t>
  </si>
  <si>
    <t>A02000000-设备_A02080000-通信设备_A02080800-视频会议系统设备_A02080805-视频会议系统及会议室音频系统</t>
  </si>
  <si>
    <t>109900000-全国_109800000-地方_449900000-广东省_449800000-广东省辖区_440199000-广州市_440198000-广州市辖区_440105990-海珠区全辖_440105000-海珠区</t>
  </si>
  <si>
    <t>A02000000-设备_A02090000-广播、电视、电影设备_A02090500-视频节目制作和播控设备_A02090505-视频信息处理设备</t>
  </si>
  <si>
    <t>109900000-全国_109800000-地方_449900000-广东省_449800000-广东省辖区_440199000-广州市_440198000-广州市辖区_440106990-天河区全辖_440106000-天河区</t>
  </si>
  <si>
    <t>A02000000-设备_A02090000-广播、电视、电影设备_A02091100-视频设备_A02091108-视频处理器</t>
  </si>
  <si>
    <t>109900000-全国_109800000-地方_449900000-广东省_449800000-广东省辖区_440199000-广州市_440198000-广州市辖区_440111990-白云区全辖_440111000-白云区</t>
  </si>
  <si>
    <t>A02000000-设备_A02090000-广播、电视、电影设备_A02091100-视频设备_A02091107-视频监控设备</t>
  </si>
  <si>
    <t>109900000-全国_109800000-地方_449900000-广东省_449800000-广东省辖区_440199000-广州市_440198000-广州市辖区_440112990-黄埔区全辖_440112000-黄埔区</t>
  </si>
  <si>
    <t>A02000000-设备_A02120000-计量标准器具及量具、衡器_A02120100-长度计量标准器具_A02120104-角度计量标准器具</t>
  </si>
  <si>
    <t>109900000-全国_109800000-地方_449900000-广东省_449800000-广东省辖区_440199000-广州市_440198000-广州市辖区_440113990-番禺区全辖_440113000-番禺区</t>
  </si>
  <si>
    <t>A02000000-设备_A02100000-仪器仪表_A02100800-计量仪器_A02100810-角度量仪</t>
  </si>
  <si>
    <t>109900000-全国_109800000-地方_449900000-广东省_449800000-广东省辖区_440199000-广州市_440198000-广州市辖区_440114990-花都区全辖_440114000-花都区</t>
  </si>
  <si>
    <t>A07000000-物资_A07020000-医药品_A07021700-抗组织胺类药及解毒药_A07021702-解毒药</t>
  </si>
  <si>
    <t>109900000-全国_109800000-地方_449900000-广东省_449800000-广东省辖区_440199000-广州市_440198000-广州市辖区_440115990-南沙区全辖_440115000-南沙区</t>
  </si>
  <si>
    <t>A07000000-物资_A07020000-医药品_A07023900-中成药丸剂_A07023901-解表丸丸剂</t>
  </si>
  <si>
    <t>109900000-全国_109800000-地方_449900000-广东省_449800000-广东省辖区_440199000-广州市_440198000-广州市辖区_440116990-萝岗区全辖_440116000-萝岗区</t>
  </si>
  <si>
    <t>A07000000-物资_A07020000-医药品_A07024000-中成药冲剂_A07024001-解表冲剂</t>
  </si>
  <si>
    <t>109900000-全国_109800000-地方_449900000-广东省_449800000-广东省辖区_440199000-广州市_440198000-广州市辖区_440183990-增城市全辖_440183000-增城市</t>
  </si>
  <si>
    <t>A07000000-物资_A07020000-医药品_A07024600-中成药口服液_A07024601-解表口服液</t>
  </si>
  <si>
    <t>109900000-全国_109800000-地方_449900000-广东省_449800000-广东省辖区_440199000-广州市_440198000-广州市辖区_440184990-从化市全辖_440184000-从化市</t>
  </si>
  <si>
    <t>A07000000-物资_A07020000-医药品_A07024800-中成药散剂_A07024801-解表散剂</t>
  </si>
  <si>
    <t>109900000-全国_109800000-地方_449900000-广东省_449800000-广东省辖区_440299000-韶关市_440200000-韶关市本级</t>
  </si>
  <si>
    <t>A07000000-物资_A07020000-医药品_A07024900-中成药栓剂_A07024901-解表栓剂</t>
  </si>
  <si>
    <t>109900000-全国_109800000-地方_449900000-广东省_449800000-广东省辖区_440299000-韶关市_440298000-韶关市辖区_440203990-武江区全辖_440203000-武江区</t>
  </si>
  <si>
    <t>A07000000-物资_A07020000-医药品_A07024400-中成药注射液_A07024401-解表注射液</t>
  </si>
  <si>
    <t>109900000-全国_109800000-地方_449900000-广东省_449800000-广东省辖区_440299000-韶关市_440298000-韶关市辖区_440204990-浈江区全辖_440204000-浈江区</t>
  </si>
  <si>
    <t>A07000000-物资_A07020000-医药品_A07024200-中成药片剂_A07024201-解表片剂</t>
  </si>
  <si>
    <t>109900000-全国_109800000-地方_449900000-广东省_449800000-广东省辖区_440299000-韶关市_440298000-韶关市辖区_440205990-曲江区全辖_440205000-曲江区</t>
  </si>
  <si>
    <t>A07000000-物资_A07020000-医药品_A07024100-中成药糖浆_A07024101-解表糖浆</t>
  </si>
  <si>
    <t>109900000-全国_109800000-地方_449900000-广东省_449800000-广东省辖区_440299000-韶关市_440298000-韶关市辖区_440222990-始兴县全辖_440222000-始兴县</t>
  </si>
  <si>
    <t>A07000000-物资_A07020000-医药品_A07024700-中成药胶囊_A07024701-解表胶囊</t>
  </si>
  <si>
    <t>109900000-全国_109800000-地方_449900000-广东省_449800000-广东省辖区_440299000-韶关市_440298000-韶关市辖区_440224990-仁化县全辖_440224000-仁化县</t>
  </si>
  <si>
    <t>A07000000-物资_A07020000-医药品_A07024500-膏药_A07024501-解表膏药</t>
  </si>
  <si>
    <t>109900000-全国_109800000-地方_449900000-广东省_449800000-广东省辖区_440299000-韶关市_440298000-韶关市辖区_440229990-翁源县全辖_440229000-翁源县</t>
  </si>
  <si>
    <t>A07000000-物资_A07020000-医药品_A07024300-中成药针剂_A07024301-解表针剂</t>
  </si>
  <si>
    <t>109900000-全国_109800000-地方_449900000-广东省_449800000-广东省辖区_440299000-韶关市_440298000-韶关市辖区_440232990-乳源瑶族自治县全辖_440232000-乳源瑶族自治县</t>
  </si>
  <si>
    <t>A02000000-设备_A02020000-办公设备_A02021100-输入输出设备_A02021117-触摸屏</t>
  </si>
  <si>
    <t>109900000-全国_109800000-地方_449900000-广东省_449800000-广东省辖区_440299000-韶关市_440298000-韶关市辖区_440233990-新丰县全辖_440233000-新丰县</t>
  </si>
  <si>
    <t>A02000000-设备_A02010000-信息化设备_A02010400-终端设备_A02010401-触摸式终端设备</t>
  </si>
  <si>
    <t>109900000-全国_109800000-地方_449900000-广东省_449800000-广东省辖区_440299000-韶关市_440298000-韶关市辖区_440281990-乐昌市全辖_440281000-乐昌市</t>
  </si>
  <si>
    <t>A01000000-房屋和构筑物_A01010000-房屋_A01010200-业务用房_A01010201-警察业务用房</t>
  </si>
  <si>
    <t>109900000-全国_109800000-地方_449900000-广东省_449800000-广东省辖区_440299000-韶关市_440298000-韶关市辖区_440282990-南雄市全辖_440282000-南雄市</t>
  </si>
  <si>
    <t>A02000000-设备_A02030000-车辆_A02030600-专用车辆_A02030610-警车</t>
  </si>
  <si>
    <t>109900000-全国_109800000-地方_449900000-广东省_449800000-广东省辖区_440399000-深圳市_440300000-深圳市本级</t>
  </si>
  <si>
    <t>A02000000-设备_A02120000-计量标准器具及量具、衡器_A02121200-衡器_A02121214-计数秤</t>
  </si>
  <si>
    <t>109900000-全国_109800000-地方_449900000-广东省_449800000-广东省辖区_440399000-深圳市_440398000-深圳市辖区_440303990-罗湖区全辖_440303000-罗湖区</t>
  </si>
  <si>
    <t>A02000000-设备_A02100000-仪器仪表_A02100700-计算仪器_A02100710-计步器、频闪仪</t>
  </si>
  <si>
    <t>109900000-全国_109800000-地方_449900000-广东省_449800000-广东省辖区_440399000-深圳市_440398000-深圳市辖区_440304990-福田区全辖_440304000-福田区</t>
  </si>
  <si>
    <t>A08000000-无形资产_A08020000-非专利技术类无形资产_A08020100-非专利技术_A08020104-计算公式</t>
  </si>
  <si>
    <t>109900000-全国_109800000-地方_449900000-广东省_449800000-广东省辖区_440399000-深圳市_440398000-深圳市辖区_440305990-南山区全辖_440305000-南山区</t>
  </si>
  <si>
    <t>A02000000-设备_A02020000-办公设备_A02021400-会计机械_A02021401-计算器</t>
  </si>
  <si>
    <t>109900000-全国_109800000-地方_449900000-广东省_449800000-广东省辖区_440399000-深圳市_440398000-深圳市辖区_440306990-宝安区全辖_440306000-宝安区</t>
  </si>
  <si>
    <t>A02000000-设备_A02010000-信息化设备_A02010300-信息安全设备_A02010309-计算机终端安全设备</t>
  </si>
  <si>
    <t>109900000-全国_109800000-地方_449900000-广东省_449800000-广东省辖区_440399000-深圳市_440398000-深圳市辖区_440307990-龙岗区全辖_440307000-龙岗区</t>
  </si>
  <si>
    <t>A08000000-无形资产_A08030000-著作权类无形资产_A08030100-著作权_A08030114-计算机软件作品</t>
  </si>
  <si>
    <t>109900000-全国_109800000-地方_449900000-广东省_449800000-广东省辖区_440399000-深圳市_440398000-深圳市辖区_440308990-盐田区全辖_440308000-盐田区</t>
  </si>
  <si>
    <t>A02000000-设备_A02100000-仪器仪表_A02100700-计算仪器_A02100709-计费与里程表</t>
  </si>
  <si>
    <t>109900000-全国_109800000-地方_449900000-广东省_449800000-广东省辖区_440499000-珠海市_440400000-珠海市本级</t>
  </si>
  <si>
    <t>A02000000-设备_A02100000-仪器仪表_A02100200-电工仪器仪表_A02100205-记录电表、电磁示波器</t>
  </si>
  <si>
    <t>109900000-全国_109800000-地方_449900000-广东省_449800000-广东省辖区_440499000-珠海市_440498000-珠海市辖区_440402990-香洲区全辖_440402000-香洲区</t>
  </si>
  <si>
    <t>A08000000-无形资产_A08020000-非专利技术类无形资产_A08020100-非专利技术_A08020101-设计图纸</t>
  </si>
  <si>
    <t>109900000-全国_109800000-地方_449900000-广东省_449800000-广东省辖区_440499000-珠海市_440498000-珠海市辖区_440403990-斗门区全辖_440403000-斗门区</t>
  </si>
  <si>
    <t>A08000000-无形资产_A08070000-经营类无形资产_A08070200-标志_A08070204-证明标志</t>
  </si>
  <si>
    <t>109900000-全国_109800000-地方_449900000-广东省_449800000-广东省辖区_440499000-珠海市_440498000-珠海市辖区_440404990-金湾区全辖_440404000-金湾区</t>
  </si>
  <si>
    <t>A07000000-物资_A07020000-医药品_A07026500-诊断用生物制品_A07026503-诊断用抗原</t>
  </si>
  <si>
    <t>109900000-全国_109800000-地方_449900000-广东省_449800000-广东省辖区_440599000-汕头市_440500000-汕头市本级</t>
  </si>
  <si>
    <t>A07000000-物资_A07020000-医药品_A07026500-诊断用生物制品_A07026507-诊断用生物试剂盒</t>
  </si>
  <si>
    <t>109900000-全国_109800000-地方_449900000-广东省_449800000-广东省辖区_440599000-汕头市_440598000-汕头市辖区_440507990-龙湖区全辖_440507000-龙湖区</t>
  </si>
  <si>
    <t>A07000000-物资_A07020000-医药品_A07026500-诊断用生物制品_A07026501-诊断用菌素、菌液、菌体</t>
  </si>
  <si>
    <t>109900000-全国_109800000-地方_449900000-广东省_449800000-广东省辖区_440599000-汕头市_440598000-汕头市辖区_440511990-金平区全辖_440511000-金平区</t>
  </si>
  <si>
    <t>A07000000-物资_A07020000-医药品_A07026500-诊断用生物制品_A07026504-诊断用血凝素</t>
  </si>
  <si>
    <t>109900000-全国_109800000-地方_449900000-广东省_449800000-广东省辖区_440599000-汕头市_440598000-汕头市辖区_440512990-濠江区全辖_440512000-濠江区</t>
  </si>
  <si>
    <t>A07000000-物资_A07020000-医药品_A07026500-诊断用生物制品_A07026505-诊断用血清</t>
  </si>
  <si>
    <t>109900000-全国_109800000-地方_449900000-广东省_449800000-广东省辖区_440599000-汕头市_440598000-汕头市辖区_440513990-潮阳区全辖_440513000-潮阳区</t>
  </si>
  <si>
    <t>A07000000-物资_A07020000-医药品_A07026500-诊断用生物制品_A07026502-诊断血球</t>
  </si>
  <si>
    <t>109900000-全国_109800000-地方_449900000-广东省_449800000-广东省辖区_440599000-汕头市_440598000-汕头市辖区_440514990-潮南区全辖_440514000-潮南区</t>
  </si>
  <si>
    <t>A04000000-图书和档案_A04010000-图书_A04010100-普通图书_A04010102-词典</t>
  </si>
  <si>
    <t>109900000-全国_109800000-地方_449900000-广东省_449800000-广东省辖区_440599000-汕头市_440598000-汕头市辖区_440515990-澄海区全辖_440515000-澄海区</t>
  </si>
  <si>
    <t>A02000000-设备_A02080000-通信设备_A02080900-电报通信设备_A02080904-译码设备</t>
  </si>
  <si>
    <t>109900000-全国_109800000-地方_449900000-广东省_449800000-广东省辖区_440599000-汕头市_440598000-汕头市辖区_440523990-南澳县全辖_440523000-南澳县</t>
  </si>
  <si>
    <t>A07000000-物资_A07020000-医药品_A07026500-诊断用生物制品_A07026506-试验用毒素</t>
  </si>
  <si>
    <t>109900000-全国_109800000-地方_449900000-广东省_449800000-广东省辖区_440699000-佛山市_440600000-佛山市本级</t>
  </si>
  <si>
    <t>A02000000-设备_A02100000-仪器仪表_A02100600-试验仪器及装置_A02100603-试验箱及气候环境试验设备</t>
  </si>
  <si>
    <t>109900000-全国_109800000-地方_449900000-广东省_449800000-广东省辖区_440699000-佛山市_440698000-佛山市辖区_440604990-禅城区全辖_440604000-禅城区</t>
  </si>
  <si>
    <t>A02000000-设备_A02090000-广播、电视、电影设备_A02091200-音频设备_A02091206-话筒设备</t>
  </si>
  <si>
    <t>109900000-全国_109800000-地方_449900000-广东省_449800000-广东省辖区_440699000-佛山市_440698000-佛山市辖区_440605990-南海区全辖_440605000-南海区</t>
  </si>
  <si>
    <t>A02000000-设备_A02090000-广播、电视、电影设备_A02091200-音频设备_A02091213-语音语言实验室设备</t>
  </si>
  <si>
    <t>109900000-全国_109800000-地方_449900000-广东省_449800000-广东省辖区_440699000-佛山市_440698000-佛山市辖区_440606990-顺德区全辖_440606000-顺德区</t>
  </si>
  <si>
    <t>A02000000-设备_A02020000-办公设备_A02021100-输入输出设备_A02021124-语音输入设备</t>
  </si>
  <si>
    <t>109900000-全国_109800000-地方_449900000-广东省_449800000-广东省辖区_440699000-佛山市_440698000-佛山市辖区_440607990-三水区全辖_440607000-三水区</t>
  </si>
  <si>
    <t>A07000000-物资_A07060000-食品、饮料和烟草原料_A07060200-食品及加工盐_A07060206-调味品</t>
  </si>
  <si>
    <t>109900000-全国_109800000-地方_449900000-广东省_449800000-广东省辖区_440699000-佛山市_440698000-佛山市辖区_440608990-高明区全辖_440608000-高明区</t>
  </si>
  <si>
    <t>A07000000-物资_A07030000-农林牧渔业产品_A07031400-香料原料_A07031401-调味香料</t>
  </si>
  <si>
    <t>109900000-全国_109800000-地方_449900000-广东省_449800000-广东省辖区_440799000-江门市_440700000-江门市本级</t>
  </si>
  <si>
    <t>A02000000-设备_A02060000-电气设备_A02061800-生活用电器_A02061809-调湿调温机</t>
  </si>
  <si>
    <t>109900000-全国_109800000-地方_449900000-广东省_449800000-广东省辖区_440799000-江门市_440798000-江门市辖区_440703990-蓬江区全辖_440703000-蓬江区</t>
  </si>
  <si>
    <t>A07000000-物资_A07020000-医药品_A07023900-中成药丸剂_A07023922-调经、止带丸剂</t>
  </si>
  <si>
    <t>109900000-全国_109800000-地方_449900000-广东省_449800000-广东省辖区_440799000-江门市_440798000-江门市辖区_440704990-江海区全辖_440704000-江海区</t>
  </si>
  <si>
    <t>A07000000-物资_A07020000-医药品_A07024000-中成药冲剂_A07024022-调经、止带冲剂</t>
  </si>
  <si>
    <t>109900000-全国_109800000-地方_449900000-广东省_449800000-广东省辖区_440799000-江门市_440798000-江门市辖区_440705990-新会区全辖_440705000-新会区</t>
  </si>
  <si>
    <t>A07000000-物资_A07020000-医药品_A07024600-中成药口服液_A07024622-调经、止带口服液</t>
  </si>
  <si>
    <t>109900000-全国_109800000-地方_449900000-广东省_449800000-广东省辖区_440799000-江门市_440798000-江门市辖区_440781990-台山市全辖_440781000-台山市</t>
  </si>
  <si>
    <t>A07000000-物资_A07020000-医药品_A07024800-中成药散剂_A07024822-调经、止带散剂</t>
  </si>
  <si>
    <t>109900000-全国_109800000-地方_449900000-广东省_449800000-广东省辖区_440799000-江门市_440798000-江门市辖区_440783990-开平市全辖_440783000-开平市</t>
  </si>
  <si>
    <t>A07000000-物资_A07020000-医药品_A07024900-中成药栓剂_A07024922-调经、止带栓剂</t>
  </si>
  <si>
    <t>109900000-全国_109800000-地方_449900000-广东省_449800000-广东省辖区_440799000-江门市_440798000-江门市辖区_440784990-鹤山市全辖_440784000-鹤山市</t>
  </si>
  <si>
    <t>A07000000-物资_A07020000-医药品_A07024400-中成药注射液_A07024422-调经、止带注射液</t>
  </si>
  <si>
    <t>109900000-全国_109800000-地方_449900000-广东省_449800000-广东省辖区_440799000-江门市_440798000-江门市辖区_440785990-恩平市全辖_440785000-恩平市</t>
  </si>
  <si>
    <t>A07000000-物资_A07020000-医药品_A07024200-中成药片剂_A07024222-调经、止带片剂</t>
  </si>
  <si>
    <t>109900000-全国_109800000-地方_449900000-广东省_449800000-广东省辖区_440899000-湛江市_440800000-湛江市本级</t>
  </si>
  <si>
    <t>A07000000-物资_A07020000-医药品_A07024100-中成药糖浆_A07024122-调经、止带糖浆</t>
  </si>
  <si>
    <t>109900000-全国_109800000-地方_449900000-广东省_449800000-广东省辖区_440899000-湛江市_440898000-湛江市辖区_440802990-赤坎区全辖_440802000-赤坎区</t>
  </si>
  <si>
    <t>A07000000-物资_A07020000-医药品_A07024700-中成药胶囊_A07024722-调经、止带胶囊</t>
  </si>
  <si>
    <t>109900000-全国_109800000-地方_449900000-广东省_449800000-广东省辖区_440899000-湛江市_440898000-湛江市辖区_440803990-霞山区全辖_440803000-霞山区</t>
  </si>
  <si>
    <t>A07000000-物资_A07020000-医药品_A07024500-膏药_A07024522-调经、止带膏药</t>
  </si>
  <si>
    <t>109900000-全国_109800000-地方_449900000-广东省_449800000-广东省辖区_440899000-湛江市_440898000-湛江市辖区_440804990-坡头区全辖_440804000-坡头区</t>
  </si>
  <si>
    <t>A07000000-物资_A07020000-医药品_A07024300-中成药针剂_A07024322-调经、止带针剂</t>
  </si>
  <si>
    <t>109900000-全国_109800000-地方_449900000-广东省_449800000-广东省辖区_440899000-湛江市_440898000-湛江市辖区_440811990-麻章区全辖_440811000-麻章区</t>
  </si>
  <si>
    <t>A02000000-设备_A02090000-广播、电视、电影设备_A02090400-音频节目制作和播控设备_A02090402-调音台</t>
  </si>
  <si>
    <t>109900000-全国_109800000-地方_449900000-广东省_449800000-广东省辖区_440899000-湛江市_440898000-湛江市辖区_440823990-遂溪县全辖_440823000-遂溪县</t>
  </si>
  <si>
    <t>A02000000-设备_A02090000-广播、电视、电影设备_A02090100-广播发射设备_A02090103-调频广播发射机</t>
  </si>
  <si>
    <t>109900000-全国_109800000-地方_449900000-广东省_449800000-广东省辖区_440899000-湛江市_440898000-湛江市辖区_440825990-徐闻县全辖_440825000-徐闻县</t>
  </si>
  <si>
    <t>A02000000-设备_A02090000-广播、电视、电影设备_A02090100-广播发射设备_A02090105-调频广播差转台</t>
  </si>
  <si>
    <t>109900000-全国_109800000-地方_449900000-广东省_449800000-广东省辖区_440899000-湛江市_440898000-湛江市辖区_440881990-廉江市全辖_440881000-廉江市</t>
  </si>
  <si>
    <t>A02000000-设备_A02090000-广播、电视、电影设备_A02090100-广播发射设备_A02090104-调频立体声广播发射机</t>
  </si>
  <si>
    <t>109900000-全国_109800000-地方_449900000-广东省_449800000-广东省辖区_440899000-湛江市_440898000-湛江市辖区_440882990-雷州市全辖_440882000-雷州市</t>
  </si>
  <si>
    <t>A07000000-物资_A07030000-农林牧渔业产品_A07030100-谷物_A07030104-谷子</t>
  </si>
  <si>
    <t>109900000-全国_109800000-地方_449900000-广东省_449800000-广东省辖区_440899000-湛江市_440898000-湛江市辖区_440883990-吴川市全辖_440883000-吴川市</t>
  </si>
  <si>
    <t>A07000000-物资_A07020000-医药品_A07025400-氨基酸及蛋白质类药_A07025406-谷氨酸制剂</t>
  </si>
  <si>
    <t>109900000-全国_109800000-地方_449900000-广东省_449800000-广东省辖区_440999000-茂名市_440009000-茂名市本级</t>
  </si>
  <si>
    <t>A07000000-物资_A07060000-食品、饮料和烟草原料_A07060100-农副食品，动、植物油制品_A07060101-谷物细粉</t>
  </si>
  <si>
    <t>109900000-全国_109800000-地方_449900000-广东省_449800000-广东省辖区_440999000-茂名市_440989000-茂名市辖区_440902990-茂南区全辖_440902000-茂南区</t>
  </si>
  <si>
    <t>A07000000-物资_A07060000-食品、饮料和烟草原料_A07060100-农副食品，动、植物油制品_A07060114-豆腐及豆制品</t>
  </si>
  <si>
    <t>109900000-全国_109800000-地方_449900000-广东省_449800000-广东省辖区_440999000-茂名市_440989000-茂名市辖区_440903990-茂港区全辖_440903000-茂港区</t>
  </si>
  <si>
    <t>A07000000-物资_A07030000-农林牧渔业产品_A07032300-饲养动物_A07032310-貂</t>
  </si>
  <si>
    <t>109900000-全国_109800000-地方_449900000-广东省_449800000-广东省辖区_440999000-茂名市_440989000-茂名市辖区_440923990-电白县全辖_440923000-电白县</t>
  </si>
  <si>
    <t>A02000000-设备_A02010000-信息化设备_A02010200-网络设备_A02010224-负载均衡设备</t>
  </si>
  <si>
    <t>109900000-全国_109800000-地方_449900000-广东省_449800000-广东省辖区_440999000-茂名市_440989000-茂名市辖区_440981990-高州市全辖_440981000-高州市</t>
  </si>
  <si>
    <t>A07000000-物资_A07020000-医药品_A07021900-消毒防腐及创伤外科用药_A07021904-败坏翘摇素</t>
  </si>
  <si>
    <t>109900000-全国_109800000-地方_449900000-广东省_449800000-广东省辖区_440999000-茂名市_440989000-茂名市辖区_440982990-化州市全辖_440982000-化州市</t>
  </si>
  <si>
    <t>A02000000-设备_A02100000-仪器仪表_A02100400-分析仪器_A02100407-质谱仪</t>
  </si>
  <si>
    <t>109900000-全国_109800000-地方_449900000-广东省_449800000-广东省辖区_440999000-茂名市_440989000-茂名市辖区_440983990-信宜市全辖_440983000-信宜市</t>
  </si>
  <si>
    <t>A02000000-设备_A02120000-计量标准器具及量具、衡器_A02120300-力学计量标准器具_A02120301-质量计量标准器具</t>
  </si>
  <si>
    <t>109900000-全国_109800000-地方_449900000-广东省_449800000-广东省辖区_441299000-肇庆市_441200000-肇庆市本级</t>
  </si>
  <si>
    <t>A02000000-设备_A02050000-机械设备_A02053100-包装机械_A02053112-贴标签机械</t>
  </si>
  <si>
    <t>109900000-全国_109800000-地方_449900000-广东省_449800000-广东省辖区_441299000-肇庆市_441298000-肇庆市辖区_441202990-端州区全辖_441202000-端州区</t>
  </si>
  <si>
    <t>A07000000-物资_A07010000-建筑建材_A07010500-有色金属冶炼及压延产品_A07010512-贵金属</t>
  </si>
  <si>
    <t>109900000-全国_109800000-地方_449900000-广东省_449800000-广东省辖区_441299000-肇庆市_441298000-肇庆市辖区_441203990-鼎湖区全辖_441203000-鼎湖区</t>
  </si>
  <si>
    <t>A07000000-物资_A07080000-基础化学品及相关产品_A07080100-化学原料及化学制品_A07080103-贵金属化合物，相关基础化学品</t>
  </si>
  <si>
    <t>109900000-全国_109800000-地方_449900000-广东省_449800000-广东省辖区_441299000-肇庆市_441298000-肇庆市辖区_441223990-广宁县全辖_441223000-广宁县</t>
  </si>
  <si>
    <t>A07000000-物资_A07010000-建筑建材_A07010500-有色金属冶炼及压延产品_A07010518-贵金属合金</t>
  </si>
  <si>
    <t>109900000-全国_109800000-地方_449900000-广东省_449800000-广东省辖区_441299000-肇庆市_441298000-肇庆市辖区_441224990-怀集县全辖_441224000-怀集县</t>
  </si>
  <si>
    <t>A07000000-物资_A07040000-矿与矿物_A07040400-有色金属矿_A07040402-贵金属矿</t>
  </si>
  <si>
    <t>109900000-全国_109800000-地方_449900000-广东省_449800000-广东省辖区_441299000-肇庆市_441298000-肇庆市辖区_441225990-封开县全辖_441225000-封开县</t>
  </si>
  <si>
    <t>A07000000-物资_A07020000-医药品_A07023800-矿物类饮片_A07023805-赤石脂类饮片</t>
  </si>
  <si>
    <t>109900000-全国_109800000-地方_449900000-广东省_449800000-广东省辖区_441299000-肇庆市_441298000-肇庆市辖区_441226990-德庆县全辖_441226000-德庆县</t>
  </si>
  <si>
    <t>A07000000-物资_A07020000-医药品_A07023800-矿物类饮片_A07023823-赭石类饮片</t>
  </si>
  <si>
    <t>109900000-全国_109800000-地方_449900000-广东省_449800000-广东省辖区_441299000-肇庆市_441298000-肇庆市辖区_441283990-高要市全辖_441283000-高要市</t>
  </si>
  <si>
    <t>A02000000-设备_A02060000-电气设备_A02061700-生产辅助用电器_A02061707-起动器</t>
  </si>
  <si>
    <t>109900000-全国_109800000-地方_449900000-广东省_449800000-广东省辖区_441299000-肇庆市_441298000-肇庆市辖区_441284990-四会市全辖_441284000-四会市</t>
  </si>
  <si>
    <t>A02000000-设备_A02050000-机械设备_A02051200-起重设备_A02051217-起重滑车</t>
  </si>
  <si>
    <t>109900000-全国_109800000-地方_449900000-广东省_449800000-广东省辖区_441399000-惠州市_441300000-惠州市本级</t>
  </si>
  <si>
    <t>A02000000-设备_A02050000-机械设备_A02051200-起重设备_A02051226-起重用吊斗、铲、抓斗和夹钳</t>
  </si>
  <si>
    <t>109900000-全国_109800000-地方_449900000-广东省_449800000-广东省辖区_441399000-惠州市_441398000-惠州市辖区_441302990-惠城区全辖_441302000-惠城区</t>
  </si>
  <si>
    <t>A02000000-设备_A02050000-机械设备_A02051200-起重设备_A02051218-起重葫芦</t>
  </si>
  <si>
    <t>109900000-全国_109800000-地方_449900000-广东省_449800000-广东省辖区_441399000-惠州市_441398000-惠州市辖区_441303990-惠阳区全辖_441303000-惠阳区</t>
  </si>
  <si>
    <t>A02000000-设备_A02080000-通信设备_A02080200-接力通信系统设备_A02080201-超短波接力通信设备</t>
  </si>
  <si>
    <t>109900000-全国_109800000-地方_449900000-广东省_449800000-广东省辖区_441399000-惠州市_441398000-惠州市辖区_441322990-博罗县全辖_441322000-博罗县</t>
  </si>
  <si>
    <t>A07000000-物资_A07010000-建筑建材_A07010300-非金属矿物材料_A07010370-超硬材料</t>
  </si>
  <si>
    <t>109900000-全国_109800000-地方_449900000-广东省_449800000-广东省辖区_441399000-惠州市_441398000-惠州市辖区_441323990-惠东县全辖_441323000-惠东县</t>
  </si>
  <si>
    <t>A07000000-物资_A07010000-建筑建材_A07010300-非金属矿物材料_A07010367-超硬材料制品</t>
  </si>
  <si>
    <t>109900000-全国_109800000-地方_449900000-广东省_449800000-广东省辖区_441399000-惠州市_441398000-惠州市辖区_441324990-龙门县全辖_441324000-龙门县</t>
  </si>
  <si>
    <t>A02000000-设备_A02070000-雷达、无线电和卫星导航设备_A02070100-地面雷达_A02070115-超视距雷达</t>
  </si>
  <si>
    <t>109900000-全国_109800000-地方_449900000-广东省_449800000-广东省辖区_441499000-梅州市_441400000-梅州市本级</t>
  </si>
  <si>
    <t>A02000000-设备_A02030000-车辆_A02030500-乘用车_A02030502-越野车</t>
  </si>
  <si>
    <t>109900000-全国_109800000-地方_449900000-广东省_449800000-广东省辖区_441499000-梅州市_441498000-梅州市辖区_441402990-梅江区全辖_441402000-梅江区</t>
  </si>
  <si>
    <t>A02000000-设备_A02050000-机械设备_A02051200-起重设备_A02051223-跨运车</t>
  </si>
  <si>
    <t>109900000-全国_109800000-地方_449900000-广东省_449800000-广东省辖区_441499000-梅州市_441498000-梅州市辖区_441421990-梅县全辖_441421000-梅县</t>
  </si>
  <si>
    <t>A02000000-设备_A02060000-电气设备_A02061900-照明设备_A02061910-路灯</t>
  </si>
  <si>
    <t>109900000-全国_109800000-地方_449900000-广东省_449800000-广东省辖区_441499000-梅州市_441498000-梅州市辖区_441422990-大埔县全辖_441422000-大埔县</t>
  </si>
  <si>
    <t>A02000000-设备_A02010000-信息化设备_A02010200-网络设备_A02010201-路由器</t>
  </si>
  <si>
    <t>109900000-全国_109800000-地方_449900000-广东省_449800000-广东省辖区_441499000-梅州市_441498000-梅州市辖区_441423990-丰顺县全辖_441423000-丰顺县</t>
  </si>
  <si>
    <t>A02000000-设备_A02060000-电气设备_A02061900-照明设备_A02061903-车、船用灯</t>
  </si>
  <si>
    <t>109900000-全国_109800000-地方_449900000-广东省_449800000-广东省辖区_441499000-梅州市_441498000-梅州市辖区_441424990-五华县全辖_441424000-五华县</t>
  </si>
  <si>
    <t>A02000000-设备_A02050000-机械设备_A02052200-气体分离及液化设备_A02052205-车装气体分离设备</t>
  </si>
  <si>
    <t>109900000-全国_109800000-地方_449900000-广东省_449800000-广东省辖区_441499000-梅州市_441498000-梅州市辖区_441426990-平远县全辖_441426000-平远县</t>
  </si>
  <si>
    <t>A02000000-设备_A02030000-车辆_A02030600-专用车辆_A02030636-轨道交通车辆</t>
  </si>
  <si>
    <t>109900000-全国_109800000-地方_449900000-广东省_449800000-广东省辖区_441499000-梅州市_441498000-梅州市辖区_441427990-蕉岭县全辖_441427000-蕉岭县</t>
  </si>
  <si>
    <t>A02000000-设备_A02120000-计量标准器具及量具、衡器_A02121200-衡器_A02121203-轨道衡</t>
  </si>
  <si>
    <t>109900000-全国_109800000-地方_449900000-广东省_449800000-广东省辖区_441499000-梅州市_441498000-梅州市辖区_441481990-兴宁市全辖_441481000-兴宁市</t>
  </si>
  <si>
    <t>A02000000-设备_A02080000-通信设备_A02080900-电报通信设备_A02080911-转换设备</t>
  </si>
  <si>
    <t>109900000-全国_109800000-地方_449900000-广东省_449800000-广东省辖区_441599000-汕尾市_441500000-汕尾市本级</t>
  </si>
  <si>
    <t>A07000000-物资_A07020000-医药品_A07026400-细胞因子_A07026403-转移因子制剂</t>
  </si>
  <si>
    <t>109900000-全国_109800000-地方_449900000-广东省_449800000-广东省辖区_441599000-汕尾市_441598000-汕尾市辖区_441502990-城区全辖_441502000-城区</t>
  </si>
  <si>
    <t>A02000000-设备_A02050000-机械设备_A02051900-泵_A02051903-轴流泵</t>
  </si>
  <si>
    <t>109900000-全国_109800000-地方_449900000-广东省_449800000-广东省辖区_441599000-汕尾市_441598000-汕尾市辖区_441521990-海丰县全辖_441521000-海丰县</t>
  </si>
  <si>
    <t>A02000000-设备_A02050000-机械设备_A02052000-风机_A02052002-轴流风机</t>
  </si>
  <si>
    <t>109900000-全国_109800000-地方_449900000-广东省_449800000-广东省辖区_441599000-汕尾市_441598000-汕尾市辖区_441523990-陆河县全辖_441523000-陆河县</t>
  </si>
  <si>
    <t>A02000000-设备_A02050000-机械设备_A02052100-气体压缩机_A02052102-轴（混）流式压缩机</t>
  </si>
  <si>
    <t>109900000-全国_109800000-地方_449900000-广东省_449800000-广东省辖区_441599000-汕尾市_441598000-汕尾市辖区_441581990-陆丰市全辖_441581000-陆丰市</t>
  </si>
  <si>
    <t>A02000000-设备_A02050000-机械设备_A02051200-起重设备_A02051201-轻小型起重设备</t>
  </si>
  <si>
    <t>109900000-全国_109800000-地方_449900000-广东省_449800000-广东省辖区_441699000-河源市_441600000-河源市本级</t>
  </si>
  <si>
    <t>A07000000-物资_A07020000-医药品_A07023800-矿物类饮片_A07023817-轻粉类饮片</t>
  </si>
  <si>
    <t>109900000-全国_109800000-地方_449900000-广东省_449800000-广东省辖区_441699000-河源市_441698000-河源市辖区_441602990-源城区全辖_441602000-源城区</t>
  </si>
  <si>
    <t>A07000000-物资_A07010000-建筑建材_A07010300-非金属矿物材料_A07010322-轻质隔墙条板</t>
  </si>
  <si>
    <t>109900000-全国_109800000-地方_449900000-广东省_449800000-广东省辖区_441699000-河源市_441698000-河源市辖区_441621990-紫金县全辖_441621000-紫金县</t>
  </si>
  <si>
    <t>A05000000-家具和用具_A05010000-家具_A05010100-床类_A05010103-轻金属床类</t>
  </si>
  <si>
    <t>109900000-全国_109800000-地方_449900000-广东省_449800000-广东省辖区_441699000-河源市_441698000-河源市辖区_441622990-龙川县全辖_441622000-龙川县</t>
  </si>
  <si>
    <t>A07000000-物资_A07010000-建筑建材_A07010300-非金属矿物材料_A07010323-轻骨料，相关轻质建筑材料</t>
  </si>
  <si>
    <t>109900000-全国_109800000-地方_449900000-广东省_449800000-广东省辖区_441699000-河源市_441698000-河源市辖区_441623990-连平县全辖_441623000-连平县</t>
  </si>
  <si>
    <t>A02000000-设备_A02080000-通信设备_A02080600-载波通信系统设备_A02080605-载波电报机及载波业务通信设备</t>
  </si>
  <si>
    <t>109900000-全国_109800000-地方_449900000-广东省_449800000-广东省辖区_441699000-河源市_441698000-河源市辖区_441624990-和平县全辖_441624000-和平县</t>
  </si>
  <si>
    <t>A02000000-设备_A02030000-车辆_A02030500-乘用车_A02030501-轿车</t>
  </si>
  <si>
    <t>109900000-全国_109800000-地方_449900000-广东省_449800000-广东省辖区_441699000-河源市_441698000-河源市辖区_441625990-东源县全辖_441625000-东源县</t>
  </si>
  <si>
    <t>A02000000-设备_A02050000-机械设备_A02053100-包装机械_A02053115-辅助包装机械</t>
  </si>
  <si>
    <t>109900000-全国_109800000-地方_449900000-广东省_449800000-广东省辖区_441799000-阳江市_441700000-阳江市本级</t>
  </si>
  <si>
    <t>A07000000-物资_A07020000-医药品_A07025300-酶类生化制剂_A07025309-辅酶Q10制剂</t>
  </si>
  <si>
    <t>109900000-全国_109800000-地方_449900000-广东省_449800000-广东省辖区_441799000-阳江市_441798000-阳江市辖区_441702990-江城区全辖_441702000-江城区</t>
  </si>
  <si>
    <t>A07000000-物资_A07020000-医药品_A07025300-酶类生化制剂_A07025310-辅酶Ⅰ制剂</t>
  </si>
  <si>
    <t>109900000-全国_109800000-地方_449900000-广东省_449800000-广东省辖区_441799000-阳江市_441798000-阳江市辖区_441721990-阳西县全辖_441721000-阳西县</t>
  </si>
  <si>
    <t>A02000000-设备_A02050000-机械设备_A02051300-输送设备_A02051312-辊子输送机</t>
  </si>
  <si>
    <t>109900000-全国_109800000-地方_449900000-广东省_449800000-广东省辖区_441799000-阳江市_441798000-阳江市辖区_441723990-阳东县全辖_441723000-阳东县</t>
  </si>
  <si>
    <t>A02000000-设备_A02050000-机械设备_A02051300-输送设备_A02051318-输送管道</t>
  </si>
  <si>
    <t>109900000-全国_109800000-地方_449900000-广东省_449800000-广东省辖区_441799000-阳江市_441798000-阳江市辖区_441781990-阳春市全辖_441781000-阳春市</t>
  </si>
  <si>
    <t>A02000000-设备_A02050000-机械设备_A02052500-分离及干燥设备_A02052503-过滤机</t>
  </si>
  <si>
    <t>109900000-全国_109800000-地方_449900000-广东省_449800000-广东省辖区_441899000-清远市_441800000-清远市本级</t>
  </si>
  <si>
    <t>A07000000-物资_A07090000-橡胶、塑料、玻璃和陶瓷制品_A07090400-陶瓷制品_A07090403-运输及盛装货物用陶瓷容器</t>
  </si>
  <si>
    <t>109900000-全国_109800000-地方_449900000-广东省_449800000-广东省辖区_441899000-清远市_441898000-清远市辖区_441802990-清城区全辖_441802000-清城区</t>
  </si>
  <si>
    <t>A02000000-设备_A02030000-车辆_A02030600-专用车辆_A02030625-运钞专用车</t>
  </si>
  <si>
    <t>109900000-全国_109800000-地方_449900000-广东省_449800000-广东省辖区_441899000-清远市_441898000-清远市辖区_441821990-佛冈县全辖_441821000-佛冈县</t>
  </si>
  <si>
    <t>A02000000-设备_A02070000-雷达、无线电和卫星导航设备_A02070800-机载无线电导航设备_A02070804-近程导航机载设备</t>
  </si>
  <si>
    <t>109900000-全国_109800000-地方_449900000-广东省_449800000-广东省辖区_441899000-清远市_441898000-清远市辖区_441823990-阳山县全辖_441823000-阳山县</t>
  </si>
  <si>
    <t>A02000000-设备_A02070000-雷达、无线电和卫星导航设备_A02070900-地面航空无线电导航设备_A02070904-近程导航系统地面设备</t>
  </si>
  <si>
    <t>109900000-全国_109800000-地方_449900000-广东省_449800000-广东省辖区_441899000-清远市_441898000-清远市辖区_441825990-连山壮族瑶族自治县全辖_441825000-连山壮族瑶族自治县</t>
  </si>
  <si>
    <t>A07000000-物资_A07020000-医药品_A07021500-调解水、电解质、酸碱平衡药_A07021506-透析液</t>
  </si>
  <si>
    <t>109900000-全国_109800000-地方_449900000-广东省_449800000-广东省辖区_441899000-清远市_441898000-清远市辖区_441826990-连南瑶族自治县全辖_441826000-连南瑶族自治县</t>
  </si>
  <si>
    <t>A02000000-设备_A02100000-仪器仪表_A02100300-光学仪器_A02100313-透镜、棱镜、反射镜</t>
  </si>
  <si>
    <t>109900000-全国_109800000-地方_449900000-广东省_449800000-广东省辖区_441899000-清远市_441898000-清远市辖区_441827990-清新县全辖_441827000-清新县</t>
  </si>
  <si>
    <t>A02000000-设备_A02010000-信息化设备_A02010200-网络设备_A02010206-通信(控制)处理机</t>
  </si>
  <si>
    <t>109900000-全国_109800000-地方_449900000-广东省_449800000-广东省辖区_441899000-清远市_441898000-清远市辖区_441881990-英德市全辖_441881000-英德市</t>
  </si>
  <si>
    <t>A02000000-设备_A02030000-车辆_A02030600-专用车辆_A02030622-通信专用车</t>
  </si>
  <si>
    <t>109900000-全国_109800000-地方_449900000-广东省_449800000-广东省辖区_441899000-清远市_441898000-清远市辖区_441882990-连州市全辖_441882000-连州市</t>
  </si>
  <si>
    <t>A02000000-设备_A02080000-通信设备_A02080400-卫星通信设备_A02080404-通信卫星配套设备</t>
  </si>
  <si>
    <t>109900000-全国_109800000-地方_449900000-广东省_449800000-广东省辖区_441999000-东莞市_441009000-东莞市本级</t>
  </si>
  <si>
    <t>A02000000-设备_A02030000-车辆_A02030600-专用车辆_A02030618-通信指挥车</t>
  </si>
  <si>
    <t>109900000-全国_109800000-地方_449900000-广东省_449800000-广东省辖区_441999000-东莞市_441989000-东莞市辖区</t>
  </si>
  <si>
    <t>A02000000-设备_A02010000-信息化设备_A02010200-网络设备_A02010207-通信控制器</t>
  </si>
  <si>
    <t>109900000-全国_109800000-地方_449900000-广东省_449800000-广东省辖区_442990000-中山市_442000000-中山市本级</t>
  </si>
  <si>
    <t>A02000000-设备_A02010000-信息化设备_A02010200-网络设备_A02010213-通信适配器</t>
  </si>
  <si>
    <t>109900000-全国_109800000-地方_449900000-广东省_449800000-广东省辖区_442990000-中山市_442980000-中山市辖区</t>
  </si>
  <si>
    <t>A02000000-设备_A02050000-机械设备_A02050900-金属加工设备_A02050913-通用工业窑炉</t>
  </si>
  <si>
    <t>109900000-全国_109800000-地方_449900000-广东省_449800000-广东省辖区_445199000-潮州市_445100000-潮州市本级</t>
  </si>
  <si>
    <t>A02000000-设备_A02090000-广播、电视、电影设备_A02091100-视频设备_A02091102-通用摄像机</t>
  </si>
  <si>
    <t>109900000-全国_109800000-地方_449900000-广东省_449800000-广东省辖区_445199000-潮州市_445198000-潮州市辖区_445102990-湘桥区全辖_445102000-湘桥区</t>
  </si>
  <si>
    <t>A02000000-设备_A02080000-通信设备_A02080100-无线电通信设备_A02080101-通用无线电通信设备</t>
  </si>
  <si>
    <t>109900000-全国_109800000-地方_449900000-广东省_449800000-广东省辖区_445199000-潮州市_445198000-潮州市辖区_445121990-潮安县全辖_445121000-潮安县</t>
  </si>
  <si>
    <t>A02000000-设备_A02020000-办公设备_A02020500-照相机及器材_A02020502-通用照相机</t>
  </si>
  <si>
    <t>109900000-全国_109800000-地方_449900000-广东省_449800000-广东省辖区_445199000-潮州市_445198000-潮州市辖区_445122990-饶平县全辖_445122000-饶平县</t>
  </si>
  <si>
    <t>A08000000-无形资产_A08060000-信息数据类无形资产_A08060100-域名_A08060101-通用顶级域名</t>
  </si>
  <si>
    <t>109900000-全国_109800000-地方_449900000-广东省_449800000-广东省辖区_445299000-揭阳市_445200000-揭阳市本级</t>
  </si>
  <si>
    <t>A02000000-设备_A02060000-电气设备_A02061800-生活用电器_A02061803-通风机</t>
  </si>
  <si>
    <t>109900000-全国_109800000-地方_449900000-广东省_449800000-广东省辖区_445299000-揭阳市_445298000-揭阳市辖区_445202990-榕城区全辖_445202000-榕城区</t>
  </si>
  <si>
    <t>A07000000-物资_A07020000-医药品_A07023900-中成药丸剂_A07023927-通鼻丸剂</t>
  </si>
  <si>
    <t>109900000-全国_109800000-地方_449900000-广东省_449800000-广东省辖区_445299000-揭阳市_445298000-揭阳市辖区_445221990-揭东县全辖_445221000-揭东县</t>
  </si>
  <si>
    <t>A07000000-物资_A07020000-医药品_A07024000-中成药冲剂_A07024027-通鼻冲剂</t>
  </si>
  <si>
    <t>109900000-全国_109800000-地方_449900000-广东省_449800000-广东省辖区_445299000-揭阳市_445298000-揭阳市辖区_445222990-揭西县全辖_445222000-揭西县</t>
  </si>
  <si>
    <t>A07000000-物资_A07020000-医药品_A07024600-中成药口服液_A07024627-通鼻口服液</t>
  </si>
  <si>
    <t>109900000-全国_109800000-地方_449900000-广东省_449800000-广东省辖区_445299000-揭阳市_445298000-揭阳市辖区_445224990-惠来县全辖_445224000-惠来县</t>
  </si>
  <si>
    <t>A07000000-物资_A07020000-医药品_A07024800-中成药散剂_A07024827-通鼻散剂</t>
  </si>
  <si>
    <t>109900000-全国_109800000-地方_449900000-广东省_449800000-广东省辖区_445299000-揭阳市_445298000-揭阳市辖区_445281990-普宁市全辖_445281000-普宁市</t>
  </si>
  <si>
    <t>A07000000-物资_A07020000-医药品_A07024900-中成药栓剂_A07024927-通鼻栓剂</t>
  </si>
  <si>
    <t>109900000-全国_109800000-地方_449900000-广东省_449800000-广东省辖区_445399000-云浮市_445300000-云浮市本级</t>
  </si>
  <si>
    <t>A07000000-物资_A07020000-医药品_A07024400-中成药注射液_A07024427-通鼻注射液</t>
  </si>
  <si>
    <t>109900000-全国_109800000-地方_449900000-广东省_449800000-广东省辖区_445399000-云浮市_445398000-云浮市辖区_445302990-云城区全辖_445302000-云城区</t>
  </si>
  <si>
    <t>A07000000-物资_A07020000-医药品_A07024200-中成药片剂_A07024227-通鼻片剂</t>
  </si>
  <si>
    <t>109900000-全国_109800000-地方_449900000-广东省_449800000-广东省辖区_445399000-云浮市_445398000-云浮市辖区_445321990-新兴县全辖_445321000-新兴县</t>
  </si>
  <si>
    <t>A07000000-物资_A07020000-医药品_A07024100-中成药糖浆_A07024127-通鼻糖浆</t>
  </si>
  <si>
    <t>109900000-全国_109800000-地方_449900000-广东省_449800000-广东省辖区_445399000-云浮市_445398000-云浮市辖区_445322990-郁南县全辖_445322000-郁南县</t>
  </si>
  <si>
    <t>A07000000-物资_A07020000-医药品_A07024700-中成药胶囊_A07024727-通鼻胶囊</t>
  </si>
  <si>
    <t>109900000-全国_109800000-地方_449900000-广东省_449800000-广东省辖区_445399000-云浮市_445398000-云浮市辖区_445323990-云安县全辖_445323000-云安县</t>
  </si>
  <si>
    <t>A07000000-物资_A07020000-医药品_A07024500-膏药_A07024527-通鼻膏药</t>
  </si>
  <si>
    <t>109900000-全国_109800000-地方_449900000-广东省_449800000-广东省辖区_445399000-云浮市_445398000-云浮市辖区_445381990-罗定市全辖_445381000-罗定市</t>
  </si>
  <si>
    <t>A07000000-物资_A07020000-医药品_A07024300-中成药针剂_A07024327-通鼻针剂</t>
  </si>
  <si>
    <t>109900000-全国_109800000-地方_459900000-广西壮族自治区_450000000-广西自治区本级</t>
  </si>
  <si>
    <t>A02000000-设备_A02020000-办公设备_A02021200-文印设备_A02021201-速印机</t>
  </si>
  <si>
    <t>109900000-全国_109800000-地方_459900000-广西壮族自治区_459800000-广西壮族自治区辖区_450199000-南宁市_450100000-南宁市本级</t>
  </si>
  <si>
    <t>A02000000-设备_A02100000-仪器仪表_A02100700-计算仪器_A02100707-速度测量仪表</t>
  </si>
  <si>
    <t>109900000-全国_109800000-地方_459900000-广西壮族自治区_459800000-广西壮族自治区辖区_450199000-南宁市_450198000-南宁市辖区_450102990-兴宁区全辖_450102000-兴宁区</t>
  </si>
  <si>
    <t>A07000000-物资_A07010000-建筑建材_A07010300-非金属矿物材料_A07010311-遁构法施工用钢筋混凝土管片</t>
  </si>
  <si>
    <t>109900000-全国_109800000-地方_459900000-广西壮族自治区_459800000-广西壮族自治区辖区_450199000-南宁市_450198000-南宁市辖区_450103990-青秀区全辖_450103000-青秀区</t>
  </si>
  <si>
    <t>A07000000-物资_A07020000-医药品_A07023500-避孕药物用具_A07023501-避孕环</t>
  </si>
  <si>
    <t>109900000-全国_109800000-地方_459900000-广西壮族自治区_459800000-广西壮族自治区辖区_450199000-南宁市_450198000-南宁市辖区_450105990-江南区全辖_450105000-江南区</t>
  </si>
  <si>
    <t>A07000000-物资_A07020000-医药品_A07023500-避孕药物用具_A07023502-避孕胶棒、膜</t>
  </si>
  <si>
    <t>109900000-全国_109800000-地方_459900000-广西壮族自治区_459800000-广西壮族自治区辖区_450199000-南宁市_450198000-南宁市辖区_450107990-西乡塘区全辖_450107000-西乡塘区</t>
  </si>
  <si>
    <t>A07000000-物资_A07020000-医药品_A07022300-注射液_A07022307-避孕药注射液</t>
  </si>
  <si>
    <t>109900000-全国_109800000-地方_459900000-广西壮族自治区_459800000-广西壮族自治区辖区_450199000-南宁市_450198000-南宁市辖区_450108990-良庆区全辖_450108000-良庆区</t>
  </si>
  <si>
    <t>A07000000-物资_A07020000-医药品_A07022500-片剂_A07022511-避孕药片剂</t>
  </si>
  <si>
    <t>109900000-全国_109800000-地方_459900000-广西壮族自治区_459800000-广西壮族自治区辖区_450199000-南宁市_450198000-南宁市辖区_450109990-邕宁区全辖_450109000-邕宁区</t>
  </si>
  <si>
    <t>A02000000-设备_A02080000-通信设备_A02080100-无线电通信设备_A02080106-邮电无线电通信设备</t>
  </si>
  <si>
    <t>109900000-全国_109800000-地方_459900000-广西壮族自治区_459800000-广西壮族自治区辖区_450199000-南宁市_450198000-南宁市辖区_450122990-武鸣县全辖_450122000-武鸣县</t>
  </si>
  <si>
    <t>A02000000-设备_A02120000-计量标准器具及量具、衡器_A02121200-衡器_A02121207-配料秤</t>
  </si>
  <si>
    <t>109900000-全国_109800000-地方_459900000-广西壮族自治区_459800000-广西壮族自治区辖区_450199000-南宁市_450198000-南宁市辖区_450123990-隆安县全辖_450123000-隆安县</t>
  </si>
  <si>
    <t>A02000000-设备_A02060000-电气设备_A02061700-生产辅助用电器_A02061713-配电屏</t>
  </si>
  <si>
    <t>109900000-全国_109800000-地方_459900000-广西壮族自治区_459800000-广西壮族自治区辖区_450199000-南宁市_450198000-南宁市辖区_450124990-马山县全辖_450124000-马山县</t>
  </si>
  <si>
    <t>A02000000-设备_A02060000-电气设备_A02061700-生产辅助用电器_A02061714-配电箱</t>
  </si>
  <si>
    <t>109900000-全国_109800000-地方_459900000-广西壮族自治区_459800000-广西壮族自治区辖区_450199000-南宁市_450198000-南宁市辖区_450125990-上林县全辖_450125000-上林县</t>
  </si>
  <si>
    <t>A02000000-设备_A02020000-办公设备_A02021200-文印设备_A02021204-配页机</t>
  </si>
  <si>
    <t>109900000-全国_109800000-地方_459900000-广西壮族自治区_459800000-广西壮族自治区辖区_450199000-南宁市_450198000-南宁市辖区_450126990-宾阳县全辖_450126000-宾阳县</t>
  </si>
  <si>
    <t>A07000000-物资_A07060000-食品、饮料和烟草原料_A07060300-饮料、酒精及精制茶_A07060301-酒精</t>
  </si>
  <si>
    <t>109900000-全国_109800000-地方_459900000-广西壮族自治区_459800000-广西壮族自治区辖区_450199000-南宁市_450198000-南宁市辖区_450127990-横县全辖_450127000-横县</t>
  </si>
  <si>
    <t>A07000000-物资_A07060000-食品、饮料和烟草原料_A07060300-饮料、酒精及精制茶_A07060304-酒精专用原辅料</t>
  </si>
  <si>
    <t>109900000-全国_109800000-地方_459900000-广西壮族自治区_459800000-广西壮族自治区辖区_450299000-柳州市_450200000-柳州市本级</t>
  </si>
  <si>
    <t>A07000000-物资_A07020000-医药品_A07021500-调解水、电解质、酸碱平衡药_A07021505-酸碱平衡调节药</t>
  </si>
  <si>
    <t>109900000-全国_109800000-地方_459900000-广西壮族自治区_459800000-广西壮族自治区辖区_450299000-柳州市_450298000-柳州市辖区_450202990-城中区全辖_450202000-城中区</t>
  </si>
  <si>
    <t>A08000000-无形资产_A08040000-资源资质类无形资产_A08040100-资源使用权_A08040107-采矿权</t>
  </si>
  <si>
    <t>109900000-全国_109800000-地方_459900000-广西壮族自治区_459800000-广西壮族自治区辖区_450299000-柳州市_450298000-柳州市辖区_450203990-鱼峰区全辖_450203000-鱼峰区</t>
  </si>
  <si>
    <t>A07000000-物资_A07020000-医药品_A07025300-酶类生化制剂_A07025305-重组链激酶制剂</t>
  </si>
  <si>
    <t>109900000-全国_109800000-地方_459900000-广西壮族自治区_459800000-广西壮族自治区辖区_450299000-柳州市_450298000-柳州市辖区_450204990-柳南区全辖_450204000-柳南区</t>
  </si>
  <si>
    <t>A07000000-物资_A07010000-建筑建材_A07010500-有色金属冶炼及压延产品_A07010535-金加工材</t>
  </si>
  <si>
    <t>109900000-全国_109800000-地方_459900000-广西壮族自治区_459800000-广西壮族自治区辖区_450299000-柳州市_450298000-柳州市辖区_450205990-柳北区全辖_450205000-柳北区</t>
  </si>
  <si>
    <t>A02000000-设备_A02050000-机械设备_A02050900-金属加工设备_A02050901-金属切削机床</t>
  </si>
  <si>
    <t>109900000-全国_109800000-地方_459900000-广西壮族自治区_459800000-广西壮族自治区辖区_450299000-柳州市_450298000-柳州市辖区_450221990-柳江县全辖_450221000-柳江县</t>
  </si>
  <si>
    <t>A02000000-设备_A02050000-机械设备_A02050900-金属加工设备_A02050908-金属切割设备</t>
  </si>
  <si>
    <t>109900000-全国_109800000-地方_459900000-广西壮族自治区_459800000-广西壮族自治区辖区_450299000-柳州市_450298000-柳州市辖区_450222990-柳城县全辖_450222000-柳城县</t>
  </si>
  <si>
    <t>A02000000-设备_A02050000-机械设备_A02050900-金属加工设备_A02050911-金属喷涂设备</t>
  </si>
  <si>
    <t>109900000-全国_109800000-地方_459900000-广西壮族自治区_459800000-广西壮族自治区辖区_450299000-柳州市_450298000-柳州市辖区_450223990-鹿寨县全辖_450223000-鹿寨县</t>
  </si>
  <si>
    <t>A02000000-设备_A02100000-仪器仪表_A02100500-试验机_A02100501-金属材料试验机</t>
  </si>
  <si>
    <t>109900000-全国_109800000-地方_459900000-广西壮族自治区_459800000-广西壮族自治区辖区_450299000-柳州市_450298000-柳州市辖区_450224990-融安县全辖_450224000-融安县</t>
  </si>
  <si>
    <t>A02000000-设备_A02050000-机械设备_A02050900-金属加工设备_A02050909-金属焊接设备</t>
  </si>
  <si>
    <t>109900000-全国_109800000-地方_459900000-广西壮族自治区_459800000-广西壮族自治区辖区_450299000-柳州市_450298000-柳州市辖区_450225990-融水苗族自治县全辖_450225000-融水苗族自治县</t>
  </si>
  <si>
    <t>A07000000-物资_A07010000-建筑建材_A07010300-非金属矿物材料_A07010346-金属胎油毡</t>
  </si>
  <si>
    <t>109900000-全国_109800000-地方_459900000-广西壮族自治区_459800000-广西壮族自治区辖区_450299000-柳州市_450298000-柳州市辖区_450226990-三江侗族自治县全辖_450226000-三江侗族自治县</t>
  </si>
  <si>
    <t>A02000000-设备_A02050000-机械设备_A02050900-金属加工设备_A02050910-金属表面处理设备</t>
  </si>
  <si>
    <t>109900000-全国_109800000-地方_459900000-广西壮族自治区_459800000-广西壮族自治区辖区_450399000-桂林市_450300000-桂林市本级</t>
  </si>
  <si>
    <t>A05000000-家具和用具_A05010000-家具_A05010700-屏风类_A05010702-金属质屏风类</t>
  </si>
  <si>
    <t>109900000-全国_109800000-地方_459900000-广西壮族自治区_459800000-广西壮族自治区辖区_450399000-桂林市_450398000-桂林市辖区_450302990-秀峰区全辖_450302000-秀峰区</t>
  </si>
  <si>
    <t>A05000000-家具和用具_A05010000-家具_A05010600-架类_A05010602-金属质架类</t>
  </si>
  <si>
    <t>109900000-全国_109800000-地方_459900000-广西壮族自治区_459800000-广西壮族自治区辖区_450399000-桂林市_450398000-桂林市辖区_450303990-叠彩区全辖_450303000-叠彩区</t>
  </si>
  <si>
    <t>A07000000-物资_A07020000-医药品_A07023800-矿物类饮片_A07023810-金礞石类饮片</t>
  </si>
  <si>
    <t>109900000-全国_109800000-地方_459900000-广西壮族自治区_459800000-广西壮族自治区辖区_450399000-桂林市_450398000-桂林市辖区_450304990-象山区全辖_450304000-象山区</t>
  </si>
  <si>
    <t>A07000000-物资_A07020000-医药品_A07020500-抗寄生虫病药_A07020505-金鸡纳生物碱</t>
  </si>
  <si>
    <t>109900000-全国_109800000-地方_459900000-广西壮族自治区_459800000-广西壮族自治区辖区_450399000-桂林市_450398000-桂林市辖区_450305990-七星区全辖_450305000-七星区</t>
  </si>
  <si>
    <t>A07000000-物资_A07010000-建筑建材_A07010500-有色金属冶炼及压延产品_A07010542-钌加工材</t>
  </si>
  <si>
    <t>109900000-全国_109800000-地方_459900000-广西壮族自治区_459800000-广西壮族自治区辖区_450399000-桂林市_450398000-桂林市辖区_450311990-雁山区全辖_450311000-雁山区</t>
  </si>
  <si>
    <t>A07000000-物资_A07010000-建筑建材_A07010500-有色金属冶炼及压延产品_A07010559-钒加工材</t>
  </si>
  <si>
    <t>109900000-全国_109800000-地方_459900000-广西壮族自治区_459800000-广西壮族自治区辖区_450399000-桂林市_450398000-桂林市辖区_450321990-阳朔县全辖_450321000-阳朔县</t>
  </si>
  <si>
    <t>A07000000-物资_A07010000-建筑建材_A07010500-有色金属冶炼及压延产品_A07010509-钛</t>
  </si>
  <si>
    <t>109900000-全国_109800000-地方_459900000-广西壮族自治区_459800000-广西壮族自治区辖区_450399000-桂林市_450398000-桂林市辖区_450322990-临桂县全辖_450322000-临桂县</t>
  </si>
  <si>
    <t>A07000000-物资_A07010000-建筑建材_A07010500-有色金属冶炼及压延产品_A07010532-钛材</t>
  </si>
  <si>
    <t>109900000-全国_109800000-地方_459900000-广西壮族自治区_459800000-广西壮族自治区辖区_450399000-桂林市_450398000-桂林市辖区_450323990-灵川县全辖_450323000-灵川县</t>
  </si>
  <si>
    <t>A02000000-设备_A02100000-仪器仪表_A02100900-钟表及定时仪器_A02100901-钟</t>
  </si>
  <si>
    <t>109900000-全国_109800000-地方_459900000-广西壮族自治区_459800000-广西壮族自治区辖区_450399000-桂林市_450398000-桂林市辖区_450324990-全州县全辖_450324000-全州县</t>
  </si>
  <si>
    <t>A07000000-物资_A07020000-医药品_A07023800-矿物类饮片_A07023824-钟乳石类饮片</t>
  </si>
  <si>
    <t>109900000-全国_109800000-地方_459900000-广西壮族自治区_459800000-广西壮族自治区辖区_450399000-桂林市_450398000-桂林市辖区_450325990-兴安县全辖_450325000-兴安县</t>
  </si>
  <si>
    <t>A02000000-设备_A02100000-仪器仪表_A02100900-钟表及定时仪器_A02100905-钟表机芯</t>
  </si>
  <si>
    <t>109900000-全国_109800000-地方_459900000-广西壮族自治区_459800000-广西壮族自治区辖区_450399000-桂林市_450398000-桂林市辖区_450326990-永福县全辖_450326000-永福县</t>
  </si>
  <si>
    <t>A05000000-家具和用具_A05010000-家具_A05010100-床类_A05010102-钢塑床类</t>
  </si>
  <si>
    <t>109900000-全国_109800000-地方_459900000-广西壮族自治区_459800000-广西壮族自治区辖区_450399000-桂林市_450398000-桂林市辖区_450327990-灌阳县全辖_450327000-灌阳县</t>
  </si>
  <si>
    <t>A05000000-家具和用具_A05010000-家具_A05010100-床类_A05010101-钢木床类</t>
  </si>
  <si>
    <t>109900000-全国_109800000-地方_459900000-广西壮族自治区_459800000-广西壮族自治区辖区_450399000-桂林市_450398000-桂林市辖区_450328990-龙胜各族自治县全辖_450328000-龙胜各族自治县</t>
  </si>
  <si>
    <t>A02000000-设备_A02120000-计量标准器具及量具、衡器_A02121200-衡器_A02121204-钢材秤</t>
  </si>
  <si>
    <t>109900000-全国_109800000-地方_459900000-广西壮族自治区_459800000-广西壮族自治区辖区_450399000-桂林市_450398000-桂林市辖区_450329990-资源县全辖_450329000-资源县</t>
  </si>
  <si>
    <t>A07000000-物资_A07010000-建筑建材_A07010400-黑色金属冶炼及压延产品_A07010420-钢棒</t>
  </si>
  <si>
    <t>109900000-全国_109800000-地方_459900000-广西壮族自治区_459800000-广西壮族自治区辖区_450399000-桂林市_450398000-桂林市辖区_450331990-荔浦县全辖_450331000-荔浦县</t>
  </si>
  <si>
    <t>A07000000-物资_A07010000-建筑建材_A07010400-黑色金属冶炼及压延产品_A07010421-钢筋</t>
  </si>
  <si>
    <t>109900000-全国_109800000-地方_459900000-广西壮族自治区_459800000-广西壮族自治区辖区_450399000-桂林市_450398000-桂林市辖区_450332990-恭城瑶族自治县全辖_450332000-恭城瑶族自治县</t>
  </si>
  <si>
    <t>A07000000-物资_A07010000-建筑建材_A07010300-非金属矿物材料_A07010308-钢筋混凝土井管、烟道管，相关钢筋混凝土管</t>
  </si>
  <si>
    <t>109900000-全国_109800000-地方_459900000-广西壮族自治区_459800000-广西壮族自治区辖区_450399000-桂林市_450398000-桂林市辖区_450339900-平乐县</t>
  </si>
  <si>
    <t>A07000000-物资_A07010000-建筑建材_A07010500-有色金属冶炼及压延产品_A07010546-钨加工材</t>
  </si>
  <si>
    <t>109900000-全国_109800000-地方_459900000-广西壮族自治区_459800000-广西壮族自治区辖区_450499000-梧州市_450400000-梧州市本级</t>
  </si>
  <si>
    <t>A07000000-物资_A07020000-医药品_A07025700-菌苗_A07025710-钩端螺旋体菌苗</t>
  </si>
  <si>
    <t>109900000-全国_109800000-地方_459900000-广西壮族自治区_459800000-广西壮族自治区辖区_450499000-梧州市_450498000-梧州市辖区_450403990-万秀区全辖_450403000-万秀区</t>
  </si>
  <si>
    <t>A07000000-物资_A07010000-建筑建材_A07010500-有色金属冶炼及压延产品_A07010538-钯材</t>
  </si>
  <si>
    <t>109900000-全国_109800000-地方_459900000-广西壮族自治区_459800000-广西壮族自治区辖区_450499000-梧州市_450498000-梧州市辖区_450404990-蝶山区全辖_450404000-蝶山区</t>
  </si>
  <si>
    <t>A05000000-家具和用具_A05030000-装具_A05030700-箱、包和类似制品_A05030703-钱包</t>
  </si>
  <si>
    <t>109900000-全国_109800000-地方_459900000-广西壮族自治区_459800000-广西壮族自治区辖区_450499000-梧州市_450498000-梧州市辖区_450405990-长洲区全辖_450405000-长洲区</t>
  </si>
  <si>
    <t>A07000000-物资_A07010000-建筑建材_A07010500-有色金属冶炼及压延产品_A07010555-钴加工材</t>
  </si>
  <si>
    <t>109900000-全国_109800000-地方_459900000-广西壮族自治区_459800000-广西壮族自治区辖区_450499000-梧州市_450498000-梧州市辖区_450421990-苍梧县全辖_450421000-苍梧县</t>
  </si>
  <si>
    <t>A07000000-物资_A07010000-建筑建材_A07010500-有色金属冶炼及压延产品_A07010547-钼加工材</t>
  </si>
  <si>
    <t>109900000-全国_109800000-地方_459900000-广西壮族自治区_459800000-广西壮族自治区辖区_450499000-梧州市_450498000-梧州市辖区_450422990-藤县全辖_450422000-藤县</t>
  </si>
  <si>
    <t>A07000000-物资_A07010000-建筑建材_A07010500-有色金属冶炼及压延产品_A07010548-钽加工材</t>
  </si>
  <si>
    <t>109900000-全国_109800000-地方_459900000-广西壮族自治区_459800000-广西壮族自治区辖区_450499000-梧州市_450498000-梧州市辖区_450423990-蒙山县全辖_450423000-蒙山县</t>
  </si>
  <si>
    <t>A02000000-设备_A02080000-通信设备_A02081800-有线传输线路_A02081802-铁塔传输线路</t>
  </si>
  <si>
    <t>109900000-全国_109800000-地方_459900000-广西壮族自治区_459800000-广西壮族自治区辖区_450499000-梧州市_450498000-梧州市辖区_450481990-岑溪市全辖_450481000-岑溪市</t>
  </si>
  <si>
    <t>A02000000-设备_A02080000-通信设备_A02081700-无线传输辅助设备_A02081701-铁塔无线传输设备</t>
  </si>
  <si>
    <t>109900000-全国_109800000-地方_459900000-广西壮族自治区_459800000-广西壮族自治区辖区_450599000-北海市_450500000-北海市本级</t>
  </si>
  <si>
    <t>A02000000-设备_A02080000-通信设备_A02081800-有线传输线路_A02081803-铁杆传输线路</t>
  </si>
  <si>
    <t>109900000-全国_109800000-地方_459900000-广西壮族自治区_459800000-广西壮族自治区辖区_450599000-北海市_450598000-北海市辖区_450502990-海城区全辖_450502000-海城区</t>
  </si>
  <si>
    <t>A02000000-设备_A02080000-通信设备_A02081700-无线传输辅助设备_A02081702-铁杆无线传输设备</t>
  </si>
  <si>
    <t>109900000-全国_109800000-地方_459900000-广西壮族自治区_459800000-广西壮族自治区辖区_450599000-北海市_450598000-北海市辖区_450503990-银海区全辖_450503000-银海区</t>
  </si>
  <si>
    <t>A07000000-物资_A07040000-矿与矿物_A07040300-黑色金属矿_A07040301-铁矿石</t>
  </si>
  <si>
    <t>109900000-全国_109800000-地方_459900000-广西壮族自治区_459800000-广西壮族自治区辖区_450599000-北海市_450598000-北海市辖区_450512990-铁山港区全辖_450512000-铁山港区</t>
  </si>
  <si>
    <t>A01000000-房屋和构筑物_A01010000-房屋_A01010200-业务用房_A01010221-铁路用房</t>
  </si>
  <si>
    <t>109900000-全国_109800000-地方_459900000-广西壮族自治区_459800000-广西壮族自治区辖区_450599000-北海市_450598000-北海市辖区_450521990-合浦县全辖_450521000-合浦县</t>
  </si>
  <si>
    <t>A02000000-设备_A02050000-机械设备_A02051200-起重设备_A02051211-铁路起重机</t>
  </si>
  <si>
    <t>109900000-全国_109800000-地方_459900000-广西壮族自治区_459800000-广西壮族自治区辖区_450699000-防城港市_450600000-防城港市本级</t>
  </si>
  <si>
    <t>A02000000-设备_A02080000-通信设备_A02080100-无线电通信设备_A02080105-铁道无线电通信设备</t>
  </si>
  <si>
    <t>109900000-全国_109800000-地方_459900000-广西壮族自治区_459800000-广西壮族自治区辖区_450699000-防城港市_450698000-防城港市辖区_450602990-港口区全辖_450602000-港口区</t>
  </si>
  <si>
    <t>A07000000-物资_A07010000-建筑建材_A07010400-黑色金属冶炼及压延产品_A07010417-铁道用钢材</t>
  </si>
  <si>
    <t>109900000-全国_109800000-地方_459900000-广西壮族自治区_459800000-广西壮族自治区辖区_450699000-防城港市_450698000-防城港市辖区_450603990-防城区全辖_450603000-防城区</t>
  </si>
  <si>
    <t>A07000000-物资_A07010000-建筑建材_A07010500-有色金属冶炼及压延产品_A07010537-铂加工材</t>
  </si>
  <si>
    <t>109900000-全国_109800000-地方_459900000-广西壮族自治区_459800000-广西壮族自治区辖区_450699000-防城港市_450698000-防城港市辖区_450621990-上思县全辖_450621000-上思县</t>
  </si>
  <si>
    <t>A07000000-物资_A07010000-建筑建材_A07010500-有色金属冶炼及压延产品_A07010502-铅</t>
  </si>
  <si>
    <t>109900000-全国_109800000-地方_459900000-广西壮族自治区_459800000-广西壮族自治区辖区_450699000-防城港市_450698000-防城港市辖区_450681990-东兴市全辖_450681000-东兴市</t>
  </si>
  <si>
    <t>A07000000-物资_A07010000-建筑建材_A07010500-有色金属冶炼及压延产品_A07010557-铊加工材</t>
  </si>
  <si>
    <t>109900000-全国_109800000-地方_459900000-广西壮族自治区_459800000-广西壮族自治区辖区_450799000-钦州市_450700000-钦州市本级</t>
  </si>
  <si>
    <t>A07000000-物资_A07010000-建筑建材_A07010500-有色金属冶炼及压延产品_A07010534-铋材</t>
  </si>
  <si>
    <t>109900000-全国_109800000-地方_459900000-广西壮族自治区_459800000-广西壮族自治区辖区_450799000-钦州市_450798000-钦州市辖区_450702990-钦南区全辖_450702000-钦南区</t>
  </si>
  <si>
    <t>A07000000-物资_A07010000-建筑建材_A07010500-有色金属冶炼及压延产品_A07010550-铌加工材</t>
  </si>
  <si>
    <t>109900000-全国_109800000-地方_459900000-广西壮族自治区_459800000-广西壮族自治区辖区_450799000-钦州市_450798000-钦州市辖区_450703990-钦北区全辖_450703000-钦北区</t>
  </si>
  <si>
    <t>A07000000-物资_A07010000-建筑建材_A07010500-有色金属冶炼及压延产品_A07010556-铍加工材</t>
  </si>
  <si>
    <t>109900000-全国_109800000-地方_459900000-广西壮族自治区_459800000-广西壮族自治区辖区_450799000-钦州市_450798000-钦州市辖区_450721990-灵山县全辖_450721000-灵山县</t>
  </si>
  <si>
    <t>A07000000-物资_A07010000-建筑建材_A07010500-有色金属冶炼及压延产品_A07010539-铑加工材</t>
  </si>
  <si>
    <t>109900000-全国_109800000-地方_459900000-广西壮族自治区_459800000-广西壮族自治区辖区_450799000-钦州市_450798000-钦州市辖区_450722990-浦北县全辖_450722000-浦北县</t>
  </si>
  <si>
    <t>A07000000-物资_A07010000-建筑建材_A07010500-有色金属冶炼及压延产品_A07010501-铜</t>
  </si>
  <si>
    <t>109900000-全国_109800000-地方_459900000-广西壮族自治区_459800000-广西壮族自治区辖区_450899000-贵港市_450800000-贵港市本级</t>
  </si>
  <si>
    <t>A07000000-物资_A07010000-建筑建材_A07010500-有色金属冶炼及压延产品_A07010519-铜材</t>
  </si>
  <si>
    <t>109900000-全国_109800000-地方_459900000-广西壮族自治区_459800000-广西壮族自治区辖区_450899000-贵港市_450898000-贵港市辖区_450802990-港北区全辖_450802000-港北区</t>
  </si>
  <si>
    <t>A07000000-物资_A07010000-建筑建材_A07010500-有色金属冶炼及压延产品_A07010520-铜盘条</t>
  </si>
  <si>
    <t>109900000-全国_109800000-地方_459900000-广西壮族自治区_459800000-广西壮族自治区辖区_450899000-贵港市_450898000-贵港市辖区_450803990-港南区全辖_450803000-港南区</t>
  </si>
  <si>
    <t>A07000000-物资_A07010000-建筑建材_A07010500-有色金属冶炼及压延产品_A07010521-铜粉及片状粉末</t>
  </si>
  <si>
    <t>109900000-全国_109800000-地方_459900000-广西壮族自治区_459800000-广西壮族自治区辖区_450899000-贵港市_450898000-贵港市辖区_450804990-覃塘区全辖_450804000-覃塘区</t>
  </si>
  <si>
    <t>A07000000-物资_A07010000-建筑建材_A07010500-有色金属冶炼及压延产品_A07010507-铝</t>
  </si>
  <si>
    <t>109900000-全国_109800000-地方_459900000-广西壮族自治区_459800000-广西壮族自治区辖区_450899000-贵港市_450898000-贵港市辖区_450821990-平南县全辖_450821000-平南县</t>
  </si>
  <si>
    <t>A07000000-物资_A07010000-建筑建材_A07010500-有色金属冶炼及压延产品_A07010522-铝材</t>
  </si>
  <si>
    <t>109900000-全国_109800000-地方_459900000-广西壮族自治区_459800000-广西壮族自治区辖区_450899000-贵港市_450898000-贵港市辖区_450881990-桂平市全辖_450881000-桂平市</t>
  </si>
  <si>
    <t>A07000000-物资_A07010000-建筑建材_A07010500-有色金属冶炼及压延产品_A07010523-铝盘条</t>
  </si>
  <si>
    <t>109900000-全国_109800000-地方_459900000-广西壮族自治区_459800000-广西壮族自治区辖区_450999000-玉林市_450009000-玉林市本级</t>
  </si>
  <si>
    <t>A07000000-物资_A07010000-建筑建材_A07010500-有色金属冶炼及压延产品_A07010524-铝粉及片状粉末</t>
  </si>
  <si>
    <t>109900000-全国_109800000-地方_459900000-广西壮族自治区_459800000-广西壮族自治区辖区_450999000-玉林市_450989000-玉林市辖区_450902990-玉州区全辖_450902000-玉州区</t>
  </si>
  <si>
    <t>A07000000-物资_A07010000-建筑建材_A07010500-有色金属冶炼及压延产品_A07010553-铟加工材</t>
  </si>
  <si>
    <t>109900000-全国_109800000-地方_459900000-广西壮族自治区_459800000-广西壮族自治区辖区_450999000-玉林市_450989000-玉林市辖区_450921990-容县全辖_450921000-容县</t>
  </si>
  <si>
    <t>A07000000-物资_A07010000-建筑建材_A07010500-有色金属冶炼及压延产品_A07010558-铢加工材</t>
  </si>
  <si>
    <t>109900000-全国_109800000-地方_459900000-广西壮族自治区_459800000-广西壮族自治区辖区_450999000-玉林市_450989000-玉林市辖区_450922990-陆川县全辖_450922000-陆川县</t>
  </si>
  <si>
    <t>A07000000-物资_A07010000-建筑建材_A07010500-有色金属冶炼及压延产品_A07010552-铪加工材</t>
  </si>
  <si>
    <t>109900000-全国_109800000-地方_459900000-广西壮族自治区_459800000-广西壮族自治区辖区_450999000-玉林市_450989000-玉林市辖区_450923990-博白县全辖_450923000-博白县</t>
  </si>
  <si>
    <t>A07000000-物资_A07040000-矿与矿物_A07040300-黑色金属矿_A07040303-铬矿石</t>
  </si>
  <si>
    <t>109900000-全国_109800000-地方_459900000-广西壮族自治区_459800000-广西壮族自治区辖区_450999000-玉林市_450989000-玉林市辖区_450924990-兴业县全辖_450924000-兴业县</t>
  </si>
  <si>
    <t>A07000000-物资_A07010000-建筑建材_A07010500-有色金属冶炼及压延产品_A07010540-铱加工材</t>
  </si>
  <si>
    <t>109900000-全国_109800000-地方_459900000-广西壮族自治区_459800000-广西壮族自治区辖区_450999000-玉林市_450989000-玉林市辖区_450981990-北流市全辖_450981000-北流市</t>
  </si>
  <si>
    <t>A07000000-物资_A07010000-建筑建材_A07010500-有色金属冶炼及压延产品_A07010536-银材</t>
  </si>
  <si>
    <t>109900000-全国_109800000-地方_459900000-广西壮族自治区_459800000-广西壮族自治区辖区_451199000-贺州市_451100000-贺州市本级</t>
  </si>
  <si>
    <t>A07000000-物资_A07010000-建筑建材_A07010400-黑色金属冶炼及压延产品_A07010402-铸造生铁</t>
  </si>
  <si>
    <t>109900000-全国_109800000-地方_459900000-广西壮族自治区_459800000-广西壮族自治区辖区_451199000-贺州市_451198000-贺州市辖区_451102990-八步区全辖_451102000-八步区</t>
  </si>
  <si>
    <t>A02000000-设备_A02050000-机械设备_A02050900-金属加工设备_A02050903-铸造设备</t>
  </si>
  <si>
    <t>109900000-全国_109800000-地方_459900000-广西壮族自治区_459800000-广西壮族自治区辖区_451199000-贺州市_451198000-贺州市辖区_451121990-昭平县全辖_451121000-昭平县</t>
  </si>
  <si>
    <t>A07000000-物资_A07010000-建筑建材_A07010400-黑色金属冶炼及压延产品_A07010407-铸铁管</t>
  </si>
  <si>
    <t>109900000-全国_109800000-地方_459900000-广西壮族自治区_459800000-广西壮族自治区辖区_451199000-贺州市_451198000-贺州市辖区_451122990-钟山县全辖_451122000-钟山县</t>
  </si>
  <si>
    <t>A07000000-物资_A07010000-建筑建材_A07010400-黑色金属冶炼及压延产品_A07010408-铸铁管附件</t>
  </si>
  <si>
    <t>109900000-全国_109800000-地方_459900000-广西壮族自治区_459800000-广西壮族自治区辖区_451199000-贺州市_451198000-贺州市辖区_451123990-富川瑶族自治县全辖_451123000-富川瑶族自治县</t>
  </si>
  <si>
    <t>A07000000-物资_A07010000-建筑建材_A07010500-有色金属冶炼及压延产品_A07010554-铼加工材</t>
  </si>
  <si>
    <t>109900000-全国_109800000-地方_459900000-广西壮族自治区_459800000-广西壮族自治区辖区_451299000-河池市_451200000-河池市本级</t>
  </si>
  <si>
    <t>A07000000-物资_A07020000-医药品_A07025300-酶类生化制剂_A07025304-链激酶制剂</t>
  </si>
  <si>
    <t>109900000-全国_109800000-地方_459900000-广西壮族自治区_459800000-广西壮族自治区辖区_451299000-河池市_451298000-河池市辖区_451202990-金城江区全辖_451202000-金城江区</t>
  </si>
  <si>
    <t>A08000000-无形资产_A08070000-经营类无形资产_A08070400-管理经营_A08070402-销售网络</t>
  </si>
  <si>
    <t>109900000-全国_109800000-地方_459900000-广西壮族自治区_459800000-广西壮族自治区辖区_451299000-河池市_451298000-河池市辖区_451221990-南丹县全辖_451221000-南丹县</t>
  </si>
  <si>
    <t>A07000000-物资_A07010000-建筑建材_A07010700-建筑物附属结构_A07010707-锁</t>
  </si>
  <si>
    <t>109900000-全国_109800000-地方_459900000-广西壮族自治区_459800000-广西壮族自治区辖区_451299000-河池市_451298000-河池市辖区_451222990-天峨县全辖_451222000-天峨县</t>
  </si>
  <si>
    <t>A07000000-物资_A07010000-建筑建材_A07010500-有色金属冶炼及压延产品_A07010549-锆加工材</t>
  </si>
  <si>
    <t>109900000-全国_109800000-地方_459900000-广西壮族自治区_459800000-广西壮族自治区辖区_451299000-河池市_451298000-河池市辖区_451223990-凤山县全辖_451223000-凤山县</t>
  </si>
  <si>
    <t>A07000000-物资_A07010000-建筑建材_A07010500-有色金属冶炼及压延产品_A07010541-锇加工材</t>
  </si>
  <si>
    <t>109900000-全国_109800000-地方_459900000-广西壮族自治区_459800000-广西壮族自治区辖区_451299000-河池市_451298000-河池市辖区_451224990-东兰县全辖_451224000-东兰县</t>
  </si>
  <si>
    <t>A07000000-物资_A07010000-建筑建材_A07010500-有色金属冶炼及压延产品_A07010503-锌</t>
  </si>
  <si>
    <t>109900000-全国_109800000-地方_459900000-广西壮族自治区_459800000-广西壮族自治区辖区_451299000-河池市_451298000-河池市辖区_451225990-罗城仫佬族自治县全辖_451225000-罗城仫佬族自治县</t>
  </si>
  <si>
    <t>A07000000-物资_A07010000-建筑建材_A07010500-有色金属冶炼及压延产品_A07010526-锌末、锌粉及片状粉末</t>
  </si>
  <si>
    <t>109900000-全国_109800000-地方_459900000-广西壮族自治区_459800000-广西壮族自治区辖区_451299000-河池市_451298000-河池市辖区_451226990-环江毛南族自治县全辖_451226000-环江毛南族自治县</t>
  </si>
  <si>
    <t>A07000000-物资_A07010000-建筑建材_A07010500-有色金属冶炼及压延产品_A07010525-锌材</t>
  </si>
  <si>
    <t>109900000-全国_109800000-地方_459900000-广西壮族自治区_459800000-广西壮族自治区辖区_451299000-河池市_451298000-河池市辖区_451227990-巴马瑶族自治县全辖_451227000-巴马瑶族自治县</t>
  </si>
  <si>
    <t>A07000000-物资_A07010000-建筑建材_A07010500-有色金属冶炼及压延产品_A07010506-锑</t>
  </si>
  <si>
    <t>109900000-全国_109800000-地方_459900000-广西壮族自治区_459800000-广西壮族自治区辖区_451299000-河池市_451298000-河池市辖区_451228990-都安瑶族自治县全辖_451228000-都安瑶族自治县</t>
  </si>
  <si>
    <t>A07000000-物资_A07010000-建筑建材_A07010500-有色金属冶炼及压延产品_A07010505-锡</t>
  </si>
  <si>
    <t>109900000-全国_109800000-地方_459900000-广西壮族自治区_459800000-广西壮族自治区辖区_451299000-河池市_451298000-河池市辖区_451229990-大化瑶族自治县全辖_451229000-大化瑶族自治县</t>
  </si>
  <si>
    <t>A07000000-物资_A07010000-建筑建材_A07010500-有色金属冶炼及压延产品_A07010529-锡材</t>
  </si>
  <si>
    <t>109900000-全国_109800000-地方_459900000-广西壮族自治区_459800000-广西壮族自治区辖区_451299000-河池市_451298000-河池市辖区_451281990-宜州市全辖_451281000-宜州市</t>
  </si>
  <si>
    <t>A07000000-物资_A07010000-建筑建材_A07010500-有色金属冶炼及压延产品_A07010530-锡粉及片状粉末</t>
  </si>
  <si>
    <t>109900000-全国_109800000-地方_459900000-广西壮族自治区_459800000-广西壮族自治区辖区_451399000-来宾市_451300000-来宾市本级</t>
  </si>
  <si>
    <t>A02000000-设备_A02020000-办公设备_A02021100-输入输出设备_A02021109-键盘</t>
  </si>
  <si>
    <t>109900000-全国_109800000-地方_459900000-广西壮族自治区_459800000-广西壮族自治区辖区_451399000-来宾市_451398000-来宾市辖区_451302990-兴宾区全辖_451302000-兴宾区</t>
  </si>
  <si>
    <t>A07000000-物资_A07010000-建筑建材_A07010200-木材、板材_A07010206-锯末、木废料及碎片</t>
  </si>
  <si>
    <t>109900000-全国_109800000-地方_459900000-广西壮族自治区_459800000-广西壮族自治区辖区_451399000-来宾市_451398000-来宾市辖区_451321990-忻城县全辖_451321000-忻城县</t>
  </si>
  <si>
    <t>A07000000-物资_A07040000-矿与矿物_A07040300-黑色金属矿_A07040302-锰矿</t>
  </si>
  <si>
    <t>109900000-全国_109800000-地方_459900000-广西壮族自治区_459800000-广西壮族自治区辖区_451399000-来宾市_451398000-来宾市辖区_451322990-象州县全辖_451322000-象州县</t>
  </si>
  <si>
    <t>A02000000-设备_A02050000-机械设备_A02050900-金属加工设备_A02050902-锻压机械设备</t>
  </si>
  <si>
    <t>109900000-全国_109800000-地方_459900000-广西壮族自治区_459800000-广西壮族自治区辖区_451399000-来宾市_451398000-来宾市辖区_451323990-武宣县全辖_451323000-武宣县</t>
  </si>
  <si>
    <t>A07000000-物资_A07010000-建筑建材_A07010400-黑色金属冶炼及压延产品_A07010433-镀层板带</t>
  </si>
  <si>
    <t>109900000-全国_109800000-地方_459900000-广西壮族自治区_459800000-广西壮族自治区辖区_451399000-来宾市_451398000-来宾市辖区_451324990-金秀瑶族自治县全辖_451324000-金秀瑶族自治县</t>
  </si>
  <si>
    <t>A07000000-物资_A07010000-建筑建材_A07010500-有色金属冶炼及压延产品_A07010508-镁</t>
  </si>
  <si>
    <t>109900000-全国_109800000-地方_459900000-广西壮族自治区_459800000-广西壮族自治区辖区_451399000-来宾市_451398000-来宾市辖区_451381990-合山市全辖_451381000-合山市</t>
  </si>
  <si>
    <t>A07000000-物资_A07010000-建筑建材_A07010500-有色金属冶炼及压延产品_A07010531-镁材</t>
  </si>
  <si>
    <t>109900000-全国_109800000-地方_459900000-广西壮族自治区_459800000-广西壮族自治区辖区_451499000-崇左市_451400000-崇左市本级</t>
  </si>
  <si>
    <t>A07000000-物资_A07010000-建筑建材_A07010500-有色金属冶炼及压延产品_A07010511-镉、铋及常见有色金属</t>
  </si>
  <si>
    <t>109900000-全国_109800000-地方_459900000-广西壮族自治区_459800000-广西壮族自治区辖区_451499000-崇左市_451498000-崇左市辖区_451402990-江州区全辖_451402000-江州区</t>
  </si>
  <si>
    <t>A07000000-物资_A07010000-建筑建材_A07010500-有色金属冶炼及压延产品_A07010533-镉材</t>
  </si>
  <si>
    <t>109900000-全国_109800000-地方_459900000-广西壮族自治区_459800000-广西壮族自治区辖区_451499000-崇左市_451498000-崇左市辖区_451421990-扶绥县全辖_451421000-扶绥县</t>
  </si>
  <si>
    <t>A07000000-物资_A07010000-建筑建材_A07010500-有色金属冶炼及压延产品_A07010504-镍</t>
  </si>
  <si>
    <t>109900000-全国_109800000-地方_459900000-广西壮族自治区_459800000-广西壮族自治区辖区_451499000-崇左市_451498000-崇左市辖区_451422990-宁明县全辖_451422000-宁明县</t>
  </si>
  <si>
    <t>A07000000-物资_A07010000-建筑建材_A07010500-有色金属冶炼及压延产品_A07010527-镍材</t>
  </si>
  <si>
    <t>109900000-全国_109800000-地方_459900000-广西壮族自治区_459800000-广西壮族自治区辖区_451499000-崇左市_451498000-崇左市辖区_451423990-龙州县全辖_451423000-龙州县</t>
  </si>
  <si>
    <t>A07000000-物资_A07010000-建筑建材_A07010500-有色金属冶炼及压延产品_A07010528-镍粉及片状粉末</t>
  </si>
  <si>
    <t>109900000-全国_109800000-地方_459900000-广西壮族自治区_459800000-广西壮族自治区辖区_451499000-崇左市_451498000-崇左市辖区_451424990-大新县全辖_451424000-大新县</t>
  </si>
  <si>
    <t>A07000000-物资_A07010000-建筑建材_A07010500-有色金属冶炼及压延产品_A07010551-镓加工材</t>
  </si>
  <si>
    <t>109900000-全国_109800000-地方_459900000-广西壮族自治区_459800000-广西壮族自治区辖区_451499000-崇左市_451498000-崇左市辖区_451425990-天等县全辖_451425000-天等县</t>
  </si>
  <si>
    <t>A02000000-设备_A02020000-办公设备_A02020500-照相机及器材_A02020506-镜头及器材</t>
  </si>
  <si>
    <t>109900000-全国_109800000-地方_459900000-广西壮族自治区_459800000-广西壮族自治区辖区_451499000-崇左市_451498000-崇左市辖区_451481990-凭祥市全辖_451481000-凭祥市</t>
  </si>
  <si>
    <t>A07000000-物资_A07010000-建筑建材_A07010700-建筑物附属结构_A07010701-门、门槛</t>
  </si>
  <si>
    <t>109900000-全国_109800000-地方_459900000-广西壮族自治区_459800000-广西壮族自治区辖区_451990000-百色市_451000000-百色市本级</t>
  </si>
  <si>
    <t>A07000000-物资_A07020000-医药品_A07025400-氨基酸及蛋白质类药_A07025407-门冬氨酸制剂</t>
  </si>
  <si>
    <t>109900000-全国_109800000-地方_459900000-广西壮族自治区_459800000-广西壮族自治区辖区_451990000-百色市_451980000-百色市辖区_451002990-右江区全辖_451002000-右江区</t>
  </si>
  <si>
    <t>A07000000-物资_A07020000-医药品_A07025400-氨基酸及蛋白质类药_A07025408-门冬酰胺制剂</t>
  </si>
  <si>
    <t>109900000-全国_109800000-地方_459900000-广西壮族自治区_459800000-广西壮族自治区辖区_451990000-百色市_451980000-百色市辖区_451021990-田阳县全辖_451021000-田阳县</t>
  </si>
  <si>
    <t>A07000000-物资_A07020000-医药品_A07025300-酶类生化制剂_A07025312-门冬酰胺酶制剂</t>
  </si>
  <si>
    <t>109900000-全国_109800000-地方_459900000-广西壮族自治区_459800000-广西壮族自治区辖区_451990000-百色市_451980000-百色市辖区_451022990-田东县全辖_451022000-田东县</t>
  </si>
  <si>
    <t>A02000000-设备_A02050000-机械设备_A02051200-起重设备_A02051207-门座式起重机</t>
  </si>
  <si>
    <t>109900000-全国_109800000-地方_459900000-广西壮族自治区_459800000-广西壮族自治区辖区_451990000-百色市_451980000-百色市辖区_451023990-平果县全辖_451023000-平果县</t>
  </si>
  <si>
    <t>A02000000-设备_A02050000-机械设备_A02051200-起重设备_A02051203-门式起重机</t>
  </si>
  <si>
    <t>109900000-全国_109800000-地方_459900000-广西壮族自治区_459800000-广西壮族自治区辖区_451990000-百色市_451980000-百色市辖区_451024990-德保县全辖_451024000-德保县</t>
  </si>
  <si>
    <t>A02000000-设备_A02090000-广播、电视、电影设备_A02091300-组合音像设备_A02091302-闭路播放设备</t>
  </si>
  <si>
    <t>109900000-全国_109800000-地方_459900000-广西壮族自治区_459800000-广西壮族自治区辖区_451990000-百色市_451980000-百色市辖区_451025990-靖西县全辖_451025000-靖西县</t>
  </si>
  <si>
    <t>A05000000-家具和用具_A05020000-用具_A05020100-厨卫用具_A05020109-阀门</t>
  </si>
  <si>
    <t>109900000-全国_109800000-地方_459900000-广西壮族自治区_459800000-广西壮族自治区辖区_451990000-百色市_451980000-百色市辖区_451026990-那坡县全辖_451026000-那坡县</t>
  </si>
  <si>
    <t>A02000000-设备_A02040000-图书档案设备_A02040100-缩微设备_A02040104-阅读器</t>
  </si>
  <si>
    <t>109900000-全国_109800000-地方_459900000-广西壮族自治区_459800000-广西壮族自治区辖区_451990000-百色市_451980000-百色市辖区_451027990-凌云县全辖_451027000-凌云县</t>
  </si>
  <si>
    <t>A02000000-设备_A02040000-图书档案设备_A02040100-缩微设备_A02040105-阅读复印机</t>
  </si>
  <si>
    <t>109900000-全国_109800000-地方_459900000-广西壮族自治区_459800000-广西壮族自治区辖区_451990000-百色市_451980000-百色市辖区_451028990-乐业县全辖_451028000-乐业县</t>
  </si>
  <si>
    <t>A02000000-设备_A02030000-车辆_A02030600-专用车辆_A02030620-防弹车</t>
  </si>
  <si>
    <t>109900000-全国_109800000-地方_459900000-广西壮族自治区_459800000-广西壮族自治区辖区_451990000-百色市_451980000-百色市辖区_451029990-田林县全辖_451029000-田林县</t>
  </si>
  <si>
    <t>A02000000-设备_A02010000-信息化设备_A02010300-信息安全设备_A02010301-防火墙</t>
  </si>
  <si>
    <t>109900000-全国_109800000-地方_459900000-广西壮族自治区_459800000-广西壮族自治区辖区_451990000-百色市_451980000-百色市辖区_451031990-隆林各族自治县全辖_451031000-隆林各族自治县</t>
  </si>
  <si>
    <t>A02000000-设备_A02060000-电气设备_A02061900-照明设备_A02061906-防爆灯具</t>
  </si>
  <si>
    <t>109900000-全国_109800000-地方_459900000-广西壮族自治区_459800000-广西壮族自治区辖区_451990000-百色市_451980000-百色市辖区_451039900-西林县</t>
  </si>
  <si>
    <t>A02000000-设备_A02020000-办公设备_A02021100-输入输出设备_A02021105-阴极射线管显示器</t>
  </si>
  <si>
    <t>109900000-全国_109800000-地方_469900000-海南省_460000000-海南省本级</t>
  </si>
  <si>
    <t>A07000000-物资_A07020000-医药品_A07020300-解热镇痛药_A07020301-阿斯匹林类</t>
  </si>
  <si>
    <t>109900000-全国_109800000-地方_469900000-海南省_469800000-海南省辖区_460199000-海口市_460100000-海口市本级</t>
  </si>
  <si>
    <t>A05000000-家具和用具_A05030000-装具_A05030600-室外装具_A05030603-降落伞</t>
  </si>
  <si>
    <t>109900000-全国_109800000-地方_469900000-海南省_469800000-海南省辖区_460199000-海口市_460198000-海口市辖区_460105990-秀英区全辖_460105000-秀英区</t>
  </si>
  <si>
    <t>A02000000-设备_A02030000-车辆_A02030600-专用车辆_A02030630-除冰车</t>
  </si>
  <si>
    <t>109900000-全国_109800000-地方_469900000-海南省_469800000-海南省辖区_460199000-海口市_460198000-海口市辖区_460106990-龙华区全辖_460106000-龙华区</t>
  </si>
  <si>
    <t>A02000000-设备_A02060000-电气设备_A02061900-照明设备_A02061912-除害虫用灯</t>
  </si>
  <si>
    <t>109900000-全国_109800000-地方_469900000-海南省_469800000-海南省辖区_460199000-海口市_460198000-海口市辖区_460107990-琼山区全辖_460107000-琼山区</t>
  </si>
  <si>
    <t>A07000000-物资_A07090000-橡胶、塑料、玻璃和陶瓷制品_A07090400-陶瓷制品_A07090404-陶瓷制零件，相关陶瓷制品</t>
  </si>
  <si>
    <t>109900000-全国_109800000-地方_469900000-海南省_469800000-海南省辖区_460199000-海口市_460198000-海口市辖区_460108990-美兰区全辖_460108000-美兰区</t>
  </si>
  <si>
    <t>A07000000-物资_A07010000-建筑建材_A07010300-非金属矿物材料_A07010333-陶瓷耐酸砖</t>
  </si>
  <si>
    <t>109900000-全国_109800000-地方_469900000-海南省_469800000-海南省辖区_460299000-三亚市_460200000-三亚市本级</t>
  </si>
  <si>
    <t>A07000000-物资_A07010000-建筑建材_A07010300-非金属矿物材料_A07010332-陶瓷马赛克</t>
  </si>
  <si>
    <t>109900000-全国_109800000-地方_469900000-海南省_469800000-海南省辖区_460299000-三亚市_460298000-三亚市辖区</t>
  </si>
  <si>
    <t>A07000000-物资_A07010000-建筑建材_A07010300-非金属矿物材料_A07010331-陶质砖</t>
  </si>
  <si>
    <t>109900000-全国_109800000-地方_469900000-海南省_469800000-海南省辖区_460399000-三沙市_460300000-三沙市本级</t>
  </si>
  <si>
    <t>A07000000-物资_A07010000-建筑建材_A07010300-非金属矿物材料_A07010358-隔热耐火制品</t>
  </si>
  <si>
    <t>109900000-全国_109800000-地方_469900000-海南省_469800000-海南省辖区_460399000-三沙市_460398000-三沙市辖区</t>
  </si>
  <si>
    <t>A07000000-物资_A07020000-医药品_A07023800-矿物类饮片_A07023822-雄黄类饮片</t>
  </si>
  <si>
    <t>109900000-全国_109800000-地方_469900000-海南省_469800000-海南省辖区_460499000-洋浦经济开发区_460400000-洋浦经济开发区本级</t>
  </si>
  <si>
    <t>A02000000-设备_A02010000-信息化设备_A02010200-网络设备_A02010208-集中器</t>
  </si>
  <si>
    <t>109900000-全国_109800000-地方_469900000-海南省_469800000-海南省辖区_460499000-洋浦经济开发区_460498000-洋浦经济开发区辖区</t>
  </si>
  <si>
    <t>A02000000-设备_A02100000-仪器仪表_A02100100-自动化仪表_A02100109-集中控制装置</t>
  </si>
  <si>
    <t>109900000-全国_109800000-地方_469900000-海南省_469800000-海南省辖区_460999000-省直辖行政单位_460901990-五指山市全辖_460901000-五指山市</t>
  </si>
  <si>
    <t>A02000000-设备_A02090000-广播、电视、电影设备_A02090800-卫星广播电视设备_A02090801-集体接收设备</t>
  </si>
  <si>
    <t>109900000-全国_109800000-地方_469900000-海南省_469800000-海南省辖区_460999000-省直辖行政单位_460989000-五指山市辖区_460902990-琼海市全辖_460902000-琼海市</t>
  </si>
  <si>
    <t>A08000000-无形资产_A08070000-经营类无形资产_A08070200-标志_A08070203-集体标志</t>
  </si>
  <si>
    <t>109900000-全国_109800000-地方_469900000-海南省_469800000-海南省辖区_460999000-省直辖行政单位_460989000-五指山市辖区_460903990-儋州市全辖_460903000-儋州市</t>
  </si>
  <si>
    <t>A02000000-设备_A02050000-机械设备_A02053100-包装机械_A02053107-集合装箱机械</t>
  </si>
  <si>
    <t>109900000-全国_109800000-地方_469900000-海南省_469800000-海南省辖区_460999000-省直辖行政单位_460989000-五指山市辖区_460905990-文昌市全辖_460905000-文昌市</t>
  </si>
  <si>
    <t>A02000000-设备_A02020000-办公设备_A02021100-输入输出设备_A02021115-集成电路(IC)卡读写器</t>
  </si>
  <si>
    <t>109900000-全国_109800000-地方_469900000-海南省_469800000-海南省辖区_460999000-省直辖行政单位_460989000-五指山市辖区_460906990-万宁市全辖_460906000-万宁市</t>
  </si>
  <si>
    <t>A02000000-设备_A02110000-电子和通信测量仪器_A02110200-元件器件参数测量仪_A02110205-集成电路参数测量仪</t>
  </si>
  <si>
    <t>109900000-全国_109800000-地方_469900000-海南省_469800000-海南省辖区_460999000-省直辖行政单位_460989000-五指山市辖区_460907990-东方市全辖_460907000-东方市</t>
  </si>
  <si>
    <t>A02000000-设备_A02010000-信息化设备_A02010200-网络设备_A02010203-集线器</t>
  </si>
  <si>
    <t>109900000-全国_109800000-地方_469900000-海南省_469800000-海南省辖区_460999000-省直辖行政单位_460989000-五指山市辖区_460921990-定安县全辖_460921000-定安县</t>
  </si>
  <si>
    <t>A02000000-设备_A02010000-信息化设备_A02010200-网络设备_A02010210-集群控制器</t>
  </si>
  <si>
    <t>109900000-全国_109800000-地方_469900000-海南省_469800000-海南省辖区_460999000-省直辖行政单位_460989000-五指山市辖区_460922990-屯昌县全辖_460922000-屯昌县</t>
  </si>
  <si>
    <t>A02000000-设备_A02050000-机械设备_A02051300-输送设备_A02051316-集装箱</t>
  </si>
  <si>
    <t>109900000-全国_109800000-地方_469900000-海南省_469800000-海南省辖区_460999000-省直辖行政单位_460989000-五指山市辖区_460923990-澄迈县全辖_460923000-澄迈县</t>
  </si>
  <si>
    <t>A02000000-设备_A02050000-机械设备_A02051300-输送设备_A02051317-集装箱输送设备</t>
  </si>
  <si>
    <t>109900000-全国_109800000-地方_469900000-海南省_469800000-海南省辖区_460999000-省直辖行政单位_460989000-五指山市辖区_460924990-临高县全辖_460924000-临高县</t>
  </si>
  <si>
    <t>A02000000-设备_A02030000-车辆_A02030600-专用车辆_A02030604-集装箱运输车</t>
  </si>
  <si>
    <t>109900000-全国_109800000-地方_469900000-海南省_469800000-海南省辖区_460999000-省直辖行政单位_460989000-五指山市辖区_460925990-白沙黎族自治县全辖_460925000-白沙黎族自治县</t>
  </si>
  <si>
    <t>A07000000-物资_A07020000-医药品_A07020800-激素类药_A07020806-雌（甾）激素及孕激素</t>
  </si>
  <si>
    <t>109900000-全国_109800000-地方_469900000-海南省_469800000-海南省辖区_460999000-省直辖行政单位_460989000-五指山市辖区_460926990-昌江黎族自治县全辖_460926000-昌江黎族自治县</t>
  </si>
  <si>
    <t>A02000000-设备_A02030000-车辆_A02030600-专用车辆_A02030607-雪地专用车</t>
  </si>
  <si>
    <t>109900000-全国_109800000-地方_469900000-海南省_469800000-海南省辖区_460999000-省直辖行政单位_460989000-五指山市辖区_460927990-乐东黎族自治县全辖_460927000-乐东黎族自治县</t>
  </si>
  <si>
    <t>A02000000-设备_A02070000-雷达、无线电和卫星导航设备_A02070400-雷达配套设备_A02070406-雷达发电机组</t>
  </si>
  <si>
    <t>109900000-全国_109800000-地方_469900000-海南省_469800000-海南省辖区_460999000-省直辖行政单位_460989000-五指山市辖区_460928990-陵水黎族自治县全辖_460928000-陵水黎族自治县</t>
  </si>
  <si>
    <t>A02000000-设备_A02070000-雷达、无线电和卫星导航设备_A02070400-雷达配套设备_A02070403-雷达图像传输设备</t>
  </si>
  <si>
    <t>109900000-全国_109800000-地方_469900000-海南省_469800000-海南省辖区_460999000-省直辖行政单位_460989000-五指山市辖区_460929990-保亭黎族苗族自治县全辖_460929000-保亭黎族苗族自治县</t>
  </si>
  <si>
    <t>A02000000-设备_A02070000-雷达、无线电和卫星导航设备_A02070400-雷达配套设备_A02070401-雷达地面天线</t>
  </si>
  <si>
    <t>109900000-全国_109800000-地方_469900000-海南省_469800000-海南省辖区_460999000-省直辖行政单位_460989000-五指山市辖区_460931000-海南国际旅游岛先行试验区管理委员会</t>
  </si>
  <si>
    <t>A02000000-设备_A02070000-雷达、无线电和卫星导航设备_A02070400-雷达配套设备_A02070404-雷达显示设备</t>
  </si>
  <si>
    <t>109900000-全国_109800000-地方_469900000-海南省_469800000-海南省辖区_460999000-省直辖行政单位_460989000-五指山市辖区_460939900-琼中黎族苗族自治县</t>
  </si>
  <si>
    <t>A02000000-设备_A02070000-雷达、无线电和卫星导航设备_A02070400-雷达配套设备_A02070402-雷达训练器</t>
  </si>
  <si>
    <t>109900000-全国_109800000-地方_509900000-重庆市_500000000-重庆市本级</t>
  </si>
  <si>
    <t>A02000000-设备_A02070000-雷达、无线电和卫星导航设备_A02070400-雷达配套设备_A02070405-雷达车厢</t>
  </si>
  <si>
    <t>109900000-全国_109800000-地方_509900000-重庆市_500299000-县_500200000-市辖县本级</t>
  </si>
  <si>
    <t>A07000000-物资_A07020000-医药品_A07025700-菌苗_A07025708-霍乱伤寒副伤寒甲乙四联菌苗</t>
  </si>
  <si>
    <t>109900000-全国_109800000-地方_509900000-重庆市_500299000-县_500222990-綦江县全辖_500222000-綦江县</t>
  </si>
  <si>
    <t>A07000000-物资_A07020000-医药品_A07025700-菌苗_A07025704-霍乱伤寒副伤寒甲乙菌苗</t>
  </si>
  <si>
    <t>109900000-全国_109800000-地方_509900000-重庆市_500299000-县_500223990-潼南县全辖_500223000-潼南县</t>
  </si>
  <si>
    <t>A07000000-物资_A07020000-医药品_A07025700-菌苗_A07025703-霍乱伤寒混合菌苗</t>
  </si>
  <si>
    <t>109900000-全国_109800000-地方_509900000-重庆市_500299000-县_500224990-铜梁县全辖_500224000-铜梁县</t>
  </si>
  <si>
    <t>A07000000-物资_A07020000-医药品_A07025700-菌苗_A07025702-霍乱菌苗</t>
  </si>
  <si>
    <t>109900000-全国_109800000-地方_509900000-重庆市_500299000-县_500225990-大足县全辖_500225000-大足县</t>
  </si>
  <si>
    <t>A07000000-物资_A07020000-医药品_A07023800-矿物类饮片_A07023816-青礞石类饮片</t>
  </si>
  <si>
    <t>109900000-全国_109800000-地方_509900000-重庆市_500299000-县_500226990-荣昌县全辖_500226000-荣昌县</t>
  </si>
  <si>
    <t>A07000000-物资_A07020000-医药品_A07020100-抗菌素（抗感染药）_A07020101-青霉素类</t>
  </si>
  <si>
    <t>109900000-全国_109800000-地方_509900000-重庆市_500299000-县_500227990-璧山县全辖_500227000-璧山县</t>
  </si>
  <si>
    <t>A07000000-物资_A07030000-农林牧渔业产品_A07030900-饲料作物_A07030902-青饲料</t>
  </si>
  <si>
    <t>109900000-全国_109800000-地方_509900000-重庆市_500299000-县_500228990-梁平县全辖_500228000-梁平县</t>
  </si>
  <si>
    <t>A02000000-设备_A02020000-办公设备_A02020500-照相机及器材_A02020503-静态视频照相机</t>
  </si>
  <si>
    <t>109900000-全国_109800000-地方_509900000-重庆市_500299000-县_500229990-城口县全辖_500229000-城口县</t>
  </si>
  <si>
    <t>A07000000-物资_A07010000-建筑建材_A07010400-黑色金属冶炼及压延产品_A07010409-非合金钢粗钢</t>
  </si>
  <si>
    <t>109900000-全国_109800000-地方_509900000-重庆市_500299000-县_500231990-垫江县全辖_500231000-垫江县</t>
  </si>
  <si>
    <t>A07000000-物资_A07010000-建筑建材_A07010400-黑色金属冶炼及压延产品_A07010413-非合金钢钢坯</t>
  </si>
  <si>
    <t>109900000-全国_109800000-地方_509900000-重庆市_500299000-县_500232990-武隆县全辖_500232000-武隆县</t>
  </si>
  <si>
    <t>A02000000-设备_A02020000-办公设备_A02021100-输入输出设备_A02021116-非接触式智能卡读写机</t>
  </si>
  <si>
    <t>109900000-全国_109800000-地方_509900000-重庆市_500299000-县_500233990-忠县全辖_500233000-忠县</t>
  </si>
  <si>
    <t>A07000000-物资_A07030000-农林牧渔业产品_A07031800-林产品_A07031804-非直接食用果类</t>
  </si>
  <si>
    <t>109900000-全国_109800000-地方_509900000-重庆市_500299000-县_500234990-开县全辖_500234000-开县</t>
  </si>
  <si>
    <t>A08000000-无形资产_A08060000-信息数据类无形资产_A08060200-数据_A08060203-非结构化数据</t>
  </si>
  <si>
    <t>109900000-全国_109800000-地方_509900000-重庆市_500299000-县_500235990-云阳县全辖_500235000-云阳县</t>
  </si>
  <si>
    <t>A02000000-设备_A02100000-仪器仪表_A02100500-试验机_A02100502-非金属材料试验机</t>
  </si>
  <si>
    <t>109900000-全国_109800000-地方_509900000-重庆市_500299000-县_500236990-奉节县全辖_500236000-奉节县</t>
  </si>
  <si>
    <t>A05000000-家具和用具_A05030000-装具_A05030300-被服_A05030304-鞋、靴及附件</t>
  </si>
  <si>
    <t>109900000-全国_109800000-地方_509900000-重庆市_500299000-县_500237990-巫山县全辖_500237000-巫山县</t>
  </si>
  <si>
    <t>A05000000-家具和用具_A05030000-装具_A05030200-皮革、毛皮等用料_A05030203-鞣制及人造毛皮</t>
  </si>
  <si>
    <t>109900000-全国_109800000-地方_509900000-重庆市_500299000-县_500238990-巫溪县全辖_500238000-巫溪县</t>
  </si>
  <si>
    <t>A08000000-无形资产_A08030000-著作权类无形资产_A08030100-著作权_A08030103-音乐作品</t>
  </si>
  <si>
    <t>109900000-全国_109800000-地方_509900000-重庆市_500299000-县_500239900-丰都县</t>
  </si>
  <si>
    <t>A02000000-设备_A02090000-广播、电视、电影设备_A02091200-音频设备_A02091205-音响电视组合机</t>
  </si>
  <si>
    <t>109900000-全国_109800000-地方_509900000-重庆市_500299000-县_500241990-秀山土家族苗族自治县全辖_500241000-秀山土家族苗族自治县</t>
  </si>
  <si>
    <t>A02000000-设备_A02090000-广播、电视、电影设备_A02091200-音频设备_A02091211-音箱</t>
  </si>
  <si>
    <t>109900000-全国_109800000-地方_509900000-重庆市_500299000-县_500242990-酉阳土家族苗族自治县全辖_500242000-酉阳土家族苗族自治县</t>
  </si>
  <si>
    <t>A02000000-设备_A02090000-广播、电视、电影设备_A02091300-组合音像设备_A02091301-音视频播放设备</t>
  </si>
  <si>
    <t>109900000-全国_109800000-地方_509900000-重庆市_500299000-县_500243990-彭水苗族土家族自治县全辖_500243000-彭水苗族土家族自治县</t>
  </si>
  <si>
    <t>A02000000-设备_A02080000-通信设备_A02080800-视频会议系统设备_A02080804-音视频矩阵</t>
  </si>
  <si>
    <t>109900000-全国_109800000-地方_509900000-重庆市_500299000-县_500249900-石柱土家族自治县</t>
  </si>
  <si>
    <t>A02000000-设备_A02090000-广播、电视、电影设备_A02091200-音频设备_A02091203-音频功率放大器设备（功放设备）</t>
  </si>
  <si>
    <t>109900000-全国_109800000-地方_509900000-重庆市_509800000-市辖区_500100000-市辖区本级</t>
  </si>
  <si>
    <t>A07000000-物资_A07070000-炼焦产品、炼油产品_A07070200-人造原油_A07070201-页岩原油</t>
  </si>
  <si>
    <t>109900000-全国_109800000-地方_509900000-重庆市_509800000-市辖区_500101990-万州区全辖_500101000-万州区</t>
  </si>
  <si>
    <t>A07000000-物资_A07010000-建筑建材_A07010300-非金属矿物材料_A07010310-预应力混凝土桩</t>
  </si>
  <si>
    <t>109900000-全国_109800000-地方_509900000-重庆市_509800000-市辖区_500102990-涪陵区全辖_500102000-涪陵区</t>
  </si>
  <si>
    <t>A02000000-设备_A02100000-仪器仪表_A02100800-计量仪器_A02100805-颗粒度测量仪器</t>
  </si>
  <si>
    <t>109900000-全国_109800000-地方_509900000-重庆市_509800000-市辖区_500103990-渝中区全辖_500103000-渝中区</t>
  </si>
  <si>
    <t>A05000000-家具和用具_A05040000-办公用品_A05040300-墨、颜料_A05040302-颜料</t>
  </si>
  <si>
    <t>109900000-全国_109800000-地方_509900000-重庆市_509800000-市辖区_500104990-大渡口区全辖_500104000-大渡口区</t>
  </si>
  <si>
    <t>A08000000-无形资产_A08050000-商标权类无形资产_A08050100-商标_A08050107-颜色组合商标</t>
  </si>
  <si>
    <t>109900000-全国_109800000-地方_509900000-重庆市_509800000-市辖区_500105990-江北区全辖_500105000-江北区</t>
  </si>
  <si>
    <t>A07000000-物资_A07050000-电力、城市燃气、蒸汽和热水、水_A07050100-电能_A07050104-风力发电电能</t>
  </si>
  <si>
    <t>109900000-全国_109800000-地方_509900000-重庆市_509800000-市辖区_500106990-沙坪坝区全辖_500106000-沙坪坝区</t>
  </si>
  <si>
    <t>A02000000-设备_A02060000-电气设备_A02061800-生活用电器_A02061802-风扇</t>
  </si>
  <si>
    <t>109900000-全国_109800000-地方_509900000-重庆市_509800000-市辖区_500107990-九龙坡区全辖_500107000-九龙坡区</t>
  </si>
  <si>
    <t>A02000000-设备_A02060000-电气设备_A02061800-生活用电器_A02061817-食品制备电器</t>
  </si>
  <si>
    <t>109900000-全国_109800000-地方_509900000-重庆市_509800000-市辖区_500108990-南岸区全辖_500108000-南岸区</t>
  </si>
  <si>
    <t>A07000000-物资_A07060000-食品、饮料和烟草原料_A07060200-食品及加工盐_A07060211-食品添加剂</t>
  </si>
  <si>
    <t>109900000-全国_109800000-地方_509900000-重庆市_509800000-市辖区_500109990-北碚区全辖_500109000-北碚区</t>
  </si>
  <si>
    <t>A07000000-物资_A07060000-食品、饮料和烟草原料_A07060200-食品及加工盐_A07060212-食品用类似原料</t>
  </si>
  <si>
    <t>109900000-全国_109800000-地方_509900000-重庆市_509800000-市辖区_500112990-渝北区全辖_500112000-渝北区</t>
  </si>
  <si>
    <t>A07000000-物资_A07030000-农林牧渔业产品_A07031200-蔬菜及食用菌_A07031202-食用菌</t>
  </si>
  <si>
    <t>109900000-全国_109800000-地方_509900000-重庆市_509800000-市辖区_500113990-巴南区全辖_500113000-巴南区</t>
  </si>
  <si>
    <t>A05000000-家具和用具_A05020000-用具_A05020100-厨卫用具_A05020112-餐具</t>
  </si>
  <si>
    <t>109900000-全国_109800000-地方_509900000-重庆市_509800000-市辖区_500114990-黔江区全辖_500114000-黔江区</t>
  </si>
  <si>
    <t>A07000000-物资_A07030000-农林牧渔业产品_A07030400-豆类_A07030408-饭豆</t>
  </si>
  <si>
    <t>109900000-全国_109800000-地方_509900000-重庆市_509800000-市辖区_500115990-长寿区全辖_500115000-长寿区</t>
  </si>
  <si>
    <t>A07000000-物资_A07060000-食品、饮料和烟草原料_A07060300-饮料、酒精及精制茶_A07060302-饮料</t>
  </si>
  <si>
    <t>109900000-全国_109800000-地方_509900000-重庆市_509800000-市辖区_500116990-江津区全辖_500116000-江津区</t>
  </si>
  <si>
    <t>A07000000-物资_A07060000-食品、饮料和烟草原料_A07060300-饮料、酒精及精制茶_A07060305-饮料专用原辅料</t>
  </si>
  <si>
    <t>109900000-全国_109800000-地方_509900000-重庆市_509800000-市辖区_500117990-合川区全辖_500117000-合川区</t>
  </si>
  <si>
    <t>A02000000-设备_A02050000-机械设备_A02053100-包装机械_A02053117-饮料充气机</t>
  </si>
  <si>
    <t>109900000-全国_109800000-地方_509900000-重庆市_509800000-市辖区_500118990-永川区全辖_500118000-永川区</t>
  </si>
  <si>
    <t>A07000000-物资_A07030000-农林牧渔业产品_A07031300-茶及饮料原料_A07031302-饮料原料</t>
  </si>
  <si>
    <t>109900000-全国_109800000-地方_509900000-重庆市_509800000-市辖区_500119990-南川区全辖_500119000-南川区</t>
  </si>
  <si>
    <t>A02000000-设备_A02060000-电气设备_A02061800-生活用电器_A02061818-饮水器</t>
  </si>
  <si>
    <t>109900000-全国_109800000-地方_509900000-重庆市_509800000-市辖区_500121990-两江新区全辖_500121000-两江新区</t>
  </si>
  <si>
    <t>A07000000-物资_A07060000-食品、饮料和烟草原料_A07060100-农副食品，动、植物油制品_A07060104-饲料</t>
  </si>
  <si>
    <t>109900000-全国_109800000-地方_509900000-重庆市_509800000-市辖区_500122990-高新区全辖_500122000-高新区</t>
  </si>
  <si>
    <t>A07000000-物资_A07030000-农林牧渔业产品_A07030900-饲料作物_A07030904-饲料作物用种子</t>
  </si>
  <si>
    <t>109900000-全国_109800000-地方_509900000-重庆市_509800000-市辖区_500123990-经开区全辖_500123000-经开区</t>
  </si>
  <si>
    <t>A07000000-物资_A07030000-农林牧渔业产品_A07030900-饲料作物_A07030903-饲料牧草</t>
  </si>
  <si>
    <t>109900000-全国_109800000-地方_509900000-重庆市_509800000-市辖区_500124990-万盛经开区全辖_500124000-万盛经开区</t>
  </si>
  <si>
    <t>A07000000-物资_A07030000-农林牧渔业产品_A07031400-香料原料_A07031402-香味料</t>
  </si>
  <si>
    <t>109900000-全国_109800000-地方_509900000-重庆市_509800000-市辖区_500129900-北部新区</t>
  </si>
  <si>
    <t>A07000000-物资_A07080000-基础化学品及相关产品_A07080100-化学原料及化学制品_A07080122-香料</t>
  </si>
  <si>
    <t>109900000-全国_109800000-地方_519900000-四川省_510000000-四川省本级</t>
  </si>
  <si>
    <t>A07000000-物资_A07080000-基础化学品及相关产品_A07080100-化学原料及化学制品_A07080123-香精</t>
  </si>
  <si>
    <t>109900000-全国_109800000-地方_519900000-四川省_519800000-四川省辖区_510199000-成都市_510100000-成都市本级</t>
  </si>
  <si>
    <t>A07000000-物资_A07020000-医药品_A07021300-血液系统用药_A07021302-香豆素类</t>
  </si>
  <si>
    <t>109900000-全国_109800000-地方_519900000-四川省_519800000-四川省辖区_510199000-成都市_510198000-成都市辖区_510104990-锦江区全辖_510104000-锦江区</t>
  </si>
  <si>
    <t>A07000000-物资_A07030000-农林牧渔业产品_A07031900-活牲畜_A07031903-马</t>
  </si>
  <si>
    <t>109900000-全国_109800000-地方_519900000-四川省_519800000-四川省辖区_510199000-成都市_510198000-成都市辖区_510105990-青羊区全辖_510105000-青羊区</t>
  </si>
  <si>
    <t>A07000000-物资_A07030000-农林牧渔业产品_A07030200-薯类_A07030201-马铃薯</t>
  </si>
  <si>
    <t>109900000-全国_109800000-地方_519900000-四川省_519800000-四川省辖区_510199000-成都市_510198000-成都市辖区_510106990-金牛区全辖_510106000-金牛区</t>
  </si>
  <si>
    <t>A07000000-物资_A07030000-农林牧渔业产品_A07032300-饲养动物_A07032307-驯鹿</t>
  </si>
  <si>
    <t>109900000-全国_109800000-地方_519900000-四川省_519800000-四川省辖区_510199000-成都市_510198000-成都市辖区_510107990-武侯区全辖_510107000-武侯区</t>
  </si>
  <si>
    <t>A07000000-物资_A07020000-医药品_A07023900-中成药丸剂_A07023929-驱虫、杀虫、止痒丸剂</t>
  </si>
  <si>
    <t>109900000-全国_109800000-地方_519900000-四川省_519800000-四川省辖区_510199000-成都市_510198000-成都市辖区_510108990-成华区全辖_510108000-成华区</t>
  </si>
  <si>
    <t>A07000000-物资_A07020000-医药品_A07024000-中成药冲剂_A07024029-驱虫、杀虫、止痒冲剂</t>
  </si>
  <si>
    <t>109900000-全国_109800000-地方_519900000-四川省_519800000-四川省辖区_510199000-成都市_510198000-成都市辖区_510112990-龙泉驿区全辖_510112000-龙泉驿区</t>
  </si>
  <si>
    <t>A07000000-物资_A07020000-医药品_A07024600-中成药口服液_A07024629-驱虫、杀虫、止痒口服液</t>
  </si>
  <si>
    <t>109900000-全国_109800000-地方_519900000-四川省_519800000-四川省辖区_510199000-成都市_510198000-成都市辖区_510113990-青白江区全辖_510113000-青白江区</t>
  </si>
  <si>
    <t>A07000000-物资_A07020000-医药品_A07024800-中成药散剂_A07024829-驱虫、杀虫、止痒散剂</t>
  </si>
  <si>
    <t>109900000-全国_109800000-地方_519900000-四川省_519800000-四川省辖区_510199000-成都市_510198000-成都市辖区_510114990-新都区全辖_510114000-新都区</t>
  </si>
  <si>
    <t>A07000000-物资_A07020000-医药品_A07024900-中成药栓剂_A07024929-驱虫、杀虫、止痒栓剂</t>
  </si>
  <si>
    <t>109900000-全国_109800000-地方_519900000-四川省_519800000-四川省辖区_510199000-成都市_510198000-成都市辖区_510115990-温江区全辖_510115000-温江区</t>
  </si>
  <si>
    <t>A07000000-物资_A07020000-医药品_A07024400-中成药注射液_A07024429-驱虫、杀虫、止痒注射液</t>
  </si>
  <si>
    <t>109900000-全国_109800000-地方_519900000-四川省_519800000-四川省辖区_510199000-成都市_510198000-成都市辖区_510121990-金堂县全辖_510121000-金堂县</t>
  </si>
  <si>
    <t>A07000000-物资_A07020000-医药品_A07024200-中成药片剂_A07024229-驱虫、杀虫、止痒片剂</t>
  </si>
  <si>
    <t>109900000-全国_109800000-地方_519900000-四川省_519800000-四川省辖区_510199000-成都市_510198000-成都市辖区_510122990-双流县全辖_510122000-双流县</t>
  </si>
  <si>
    <t>A07000000-物资_A07020000-医药品_A07024100-中成药糖浆_A07024129-驱虫、杀虫、止痒糖浆</t>
  </si>
  <si>
    <t>109900000-全国_109800000-地方_519900000-四川省_519800000-四川省辖区_510199000-成都市_510198000-成都市辖区_510124990-郫县全辖_510124000-郫县</t>
  </si>
  <si>
    <t>A07000000-物资_A07020000-医药品_A07024700-中成药胶囊_A07024729-驱虫、杀虫、止痒胶囊</t>
  </si>
  <si>
    <t>109900000-全国_109800000-地方_519900000-四川省_519800000-四川省辖区_510199000-成都市_510198000-成都市辖区_510129990-大邑县全辖_510129000-大邑县</t>
  </si>
  <si>
    <t>A07000000-物资_A07020000-医药品_A07024500-膏药_A07024529-驱虫、杀虫、止痒膏药</t>
  </si>
  <si>
    <t>109900000-全国_109800000-地方_519900000-四川省_519800000-四川省辖区_510199000-成都市_510198000-成都市辖区_510131990-蒲江县全辖_510131000-蒲江县</t>
  </si>
  <si>
    <t>A07000000-物资_A07020000-医药品_A07024300-中成药针剂_A07024329-驱虫、杀虫、止痒针剂</t>
  </si>
  <si>
    <t>109900000-全国_109800000-地方_519900000-四川省_519800000-四川省辖区_510199000-成都市_510198000-成都市辖区_510132990-新津县全辖_510132000-新津县</t>
  </si>
  <si>
    <t>A07000000-物资_A07030000-农林牧渔业产品_A07031900-活牲畜_A07031904-驴</t>
  </si>
  <si>
    <t>109900000-全国_109800000-地方_519900000-四川省_519800000-四川省辖区_510199000-成都市_510198000-成都市辖区_510181990-都江堰市全辖_510181000-都江堰市</t>
  </si>
  <si>
    <t>A07000000-物资_A07030000-农林牧渔业产品_A07031900-活牲畜_A07031907-骆驼</t>
  </si>
  <si>
    <t>109900000-全国_109800000-地方_519900000-四川省_519800000-四川省辖区_510199000-成都市_510198000-成都市辖区_510182990-彭州市全辖_510182000-彭州市</t>
  </si>
  <si>
    <t>A07000000-物资_A07030000-农林牧渔业产品_A07031900-活牲畜_A07031905-骡</t>
  </si>
  <si>
    <t>109900000-全国_109800000-地方_519900000-四川省_519800000-四川省辖区_510199000-成都市_510198000-成都市辖区_510183990-邛崃市全辖_510183000-邛崃市</t>
  </si>
  <si>
    <t>A07000000-物资_A07010000-建筑建材_A07010300-非金属矿物材料_A07010350-高分子防水卷（片）材</t>
  </si>
  <si>
    <t>109900000-全国_109800000-地方_519900000-四川省_519800000-四川省辖区_510199000-成都市_510198000-成都市辖区_510184990-崇州市全辖_510184000-崇州市</t>
  </si>
  <si>
    <t>A02000000-设备_A02020000-办公设备_A02021100-输入输出设备_A02021120-高拍仪</t>
  </si>
  <si>
    <t>109900000-全国_109800000-地方_519900000-四川省_519800000-四川省辖区_510399000-自贡市_510300000-自贡市本级</t>
  </si>
  <si>
    <t>A07000000-物资_A07010000-建筑建材_A07010400-黑色金属冶炼及压延产品_A07010406-高炉生铁产球磨铸铁</t>
  </si>
  <si>
    <t>109900000-全国_109800000-地方_519900000-四川省_519800000-四川省辖区_510399000-自贡市_510398000-自贡市辖区_510302990-自流井区全辖_510302000-自流井区</t>
  </si>
  <si>
    <t>A02000000-设备_A02120000-计量标准器具及量具、衡器_A02120400-电磁学计量标准器具_A02120404-高电压大电流计量标准器具</t>
  </si>
  <si>
    <t>109900000-全国_109800000-地方_519900000-四川省_519800000-四川省辖区_510399000-自贡市_510398000-自贡市辖区_510303990-贡井区全辖_510303000-贡井区</t>
  </si>
  <si>
    <t>A07000000-物资_A07030000-农林牧渔业产品_A07030100-谷物_A07030105-高粱</t>
  </si>
  <si>
    <t>109900000-全国_109800000-地方_519900000-四川省_519800000-四川省辖区_510399000-自贡市_510398000-自贡市辖区_510304990-大安区全辖_510304000-大安区</t>
  </si>
  <si>
    <t>A07000000-物资_A07020000-医药品_A07021600-麻醉用药_A07021602-鸦片碱、鸦片碱衍生物及相关盐</t>
  </si>
  <si>
    <t>109900000-全国_109800000-地方_519900000-四川省_519800000-四川省辖区_510399000-自贡市_510398000-自贡市辖区_510311990-沿滩区全辖_510311000-沿滩区</t>
  </si>
  <si>
    <t>A07000000-物资_A07020000-医药品_A07023800-矿物类饮片_A07023806-鹅管石类饮片</t>
  </si>
  <si>
    <t>109900000-全国_109800000-地方_519900000-四川省_519800000-四川省辖区_510399000-自贡市_510398000-自贡市辖区_510321990-荣县全辖_510321000-荣县</t>
  </si>
  <si>
    <t>A07000000-物资_A07030000-农林牧渔业产品_A07032300-饲养动物_A07032304-鹦形目鸟</t>
  </si>
  <si>
    <t>109900000-全国_109800000-地方_519900000-四川省_519800000-四川省辖区_510399000-自贡市_510398000-自贡市辖区_510322990-富顺县全辖_510322000-富顺县</t>
  </si>
  <si>
    <t>A07000000-物资_A07030000-农林牧渔业产品_A07030400-豆类_A07030410-鹰嘴豆</t>
  </si>
  <si>
    <t>109900000-全国_109800000-地方_519900000-四川省_519800000-四川省辖区_510499000-攀枝花市_510400000-攀枝花市本级</t>
  </si>
  <si>
    <t>A07000000-物资_A07030000-农林牧渔业产品_A07032300-饲养动物_A07032311-麋</t>
  </si>
  <si>
    <t>109900000-全国_109800000-地方_519900000-四川省_519800000-四川省辖区_510499000-攀枝花市_510498000-攀枝花市辖区_510402990-东区全辖_510402000-东区</t>
  </si>
  <si>
    <t>A07000000-物资_A07020000-医药品_A07021000-心血管系统用药_A07021002-麦角生物碱及其衍生物以及盐</t>
  </si>
  <si>
    <t>109900000-全国_109800000-地方_519900000-四川省_519800000-四川省辖区_510499000-攀枝花市_510498000-攀枝花市辖区_510403990-西区全辖_510403000-西区</t>
  </si>
  <si>
    <t>A07000000-物资_A07020000-医药品_A07020300-解热镇痛药_A07020307-麦角胺及其盐</t>
  </si>
  <si>
    <t>109900000-全国_109800000-地方_519900000-四川省_519800000-四川省辖区_510499000-攀枝花市_510498000-攀枝花市辖区_510411990-仁和区全辖_510411000-仁和区</t>
  </si>
  <si>
    <t>A07000000-物资_A07020000-医药品_A07025900-人用疫苗_A07025903-麻疹、风疹及腮腺炎疫苗</t>
  </si>
  <si>
    <t>109900000-全国_109800000-地方_519900000-四川省_519800000-四川省辖区_510499000-攀枝花市_510498000-攀枝花市辖区_510421990-米易县全辖_510421000-米易县</t>
  </si>
  <si>
    <t>A05000000-家具和用具_A05030000-装具_A05030100-纺织用料_A05030103-麻纺织原料</t>
  </si>
  <si>
    <t>109900000-全国_109800000-地方_519900000-四川省_519800000-四川省辖区_510499000-攀枝花市_510498000-攀枝花市辖区_510422990-盐边县全辖_510422000-盐边县</t>
  </si>
  <si>
    <t>A07000000-物资_A07020000-医药品_A07021100-呼吸系统用药_A07021104-麻黄碱类</t>
  </si>
  <si>
    <t>109900000-全国_109800000-地方_519900000-四川省_519800000-四川省辖区_510599000-泸州市_510500000-泸州市本级</t>
  </si>
  <si>
    <t>A07000000-物资_A07020000-医药品_A07025900-人用疫苗_A07025910-黄热减毒活疫苗</t>
  </si>
  <si>
    <t>109900000-全国_109800000-地方_519900000-四川省_519800000-四川省辖区_510599000-泸州市_510598000-泸州市辖区_510502990-江阳区全辖_510502000-江阳区</t>
  </si>
  <si>
    <t>A07000000-物资_A07040000-矿与矿物_A07040500-非金属矿_A07040504-黏土、砂石</t>
  </si>
  <si>
    <t>109900000-全国_109800000-地方_519900000-四川省_519800000-四川省辖区_510599000-泸州市_510598000-泸州市辖区_510503990-纳溪区全辖_510503000-纳溪区</t>
  </si>
  <si>
    <t>A07000000-物资_A07030000-农林牧渔业产品_A07030100-谷物_A07030108-黑麦</t>
  </si>
  <si>
    <t>109900000-全国_109800000-地方_519900000-四川省_519800000-四川省辖区_510599000-泸州市_510598000-泸州市辖区_510504990-龙马潭区全辖_510504000-龙马潭区</t>
  </si>
  <si>
    <t>A05000000-家具和用具_A05040000-办公用品_A05040200-硒鼓、粉盒_A05040201-鼓粉盒</t>
  </si>
  <si>
    <t>109900000-全国_109800000-地方_519900000-四川省_519800000-四川省辖区_510599000-泸州市_510598000-泸州市辖区_510521990-泸县全辖_510521000-泸县</t>
  </si>
  <si>
    <t>A02000000-设备_A02020000-办公设备_A02021100-输入输出设备_A02021110-鼠标器</t>
  </si>
  <si>
    <t>109900000-全国_109800000-地方_519900000-四川省_519800000-四川省辖区_510599000-泸州市_510598000-泸州市辖区_510522990-合江县全辖_510522000-合江县</t>
  </si>
  <si>
    <t>A02000000-设备_A02120000-计量标准器具及量具、衡器_A02120100-长度计量标准器具_A02120103-齿轮参数计量标准器具</t>
  </si>
  <si>
    <t>109900000-全国_109800000-地方_519900000-四川省_519800000-四川省辖区_510599000-泸州市_510598000-泸州市辖区_510524990-叙永县全辖_510524000-叙永县</t>
  </si>
  <si>
    <t>A02000000-设备_A02100000-仪器仪表_A02100800-计量仪器_A02100807-齿轮量仪</t>
  </si>
  <si>
    <t>109900000-全国_109800000-地方_519900000-四川省_519800000-四川省辖区_510599000-泸州市_510598000-泸州市辖区_510525990-古蔺县全辖_510525000-古蔺县</t>
  </si>
  <si>
    <t>A07000000-物资_A07020000-医药品_A07023800-矿物类饮片_A07023820-龙骨类饮片</t>
  </si>
  <si>
    <t>109900000-全国_109800000-地方_519900000-四川省_519800000-四川省辖区_510699000-德阳市_510600000-德阳市本级</t>
  </si>
  <si>
    <t>A07000000-物资_A07020000-医药品_A07023800-矿物类饮片_A07023819-龙齿类饮片</t>
  </si>
  <si>
    <t>109900000-全国_109800000-地方_519900000-四川省_519800000-四川省辖区_510699000-德阳市_510698000-德阳市辖区_510603990-旌阳区全辖_510603000-旌阳区</t>
  </si>
  <si>
    <t>A02000000-设备_A02080000-通信设备_A02081300-IP与多媒体通信设备</t>
  </si>
  <si>
    <t>109900000-全国_109800000-地方_519900000-四川省_519800000-四川省辖区_510699000-德阳市_510698000-德阳市辖区_510623990-中江县全辖_510623000-中江县</t>
  </si>
  <si>
    <t>A02000000-设备_A02470000-娱乐设备_A02470200-一般游乐场设备</t>
  </si>
  <si>
    <t>109900000-全国_109800000-地方_519900000-四川省_519800000-四川省辖区_510699000-德阳市_510698000-德阳市辖区_510626990-罗江县全辖_510626000-罗江县</t>
  </si>
  <si>
    <t>A02000000-设备_A02430000-航空器及其配套设备_A02430300-专用飞机</t>
  </si>
  <si>
    <t>109900000-全国_109800000-地方_519900000-四川省_519800000-四川省辖区_510699000-德阳市_510698000-德阳市辖区_510681990-广汉市全辖_510681000-广汉市</t>
  </si>
  <si>
    <t>A02000000-设备_A02280000-纺织设备_A02280500-丝绸机械及绢纺机械</t>
  </si>
  <si>
    <t>109900000-全国_109800000-地方_519900000-四川省_519800000-四川省辖区_510699000-德阳市_510698000-德阳市辖区_510682990-什邡市全辖_510682000-什邡市</t>
  </si>
  <si>
    <t>A02000000-设备_A02320000-医疗设备_A02320900-中医器械设备</t>
  </si>
  <si>
    <t>109900000-全国_109800000-地方_519900000-四川省_519800000-四川省辖区_510699000-德阳市_510698000-德阳市辖区_510683990-绵竹市全辖_510683000-绵竹市</t>
  </si>
  <si>
    <t>A07000000-物资_A07020000-医药品_A07023900-中成药丸剂</t>
  </si>
  <si>
    <t>109900000-全国_109800000-地方_519900000-四川省_519800000-四川省辖区_510799000-绵阳市_510700000-绵阳市本级</t>
  </si>
  <si>
    <t>A07000000-物资_A07020000-医药品_A07024000-中成药冲剂</t>
  </si>
  <si>
    <t>109900000-全国_109800000-地方_519900000-四川省_519800000-四川省辖区_510799000-绵阳市_510798000-绵阳市辖区_510703990-涪城区全辖_510703000-涪城区</t>
  </si>
  <si>
    <t>A07000000-物资_A07020000-医药品_A07024600-中成药口服液</t>
  </si>
  <si>
    <t>109900000-全国_109800000-地方_519900000-四川省_519800000-四川省辖区_510799000-绵阳市_510798000-绵阳市辖区_510704990-游仙区全辖_510704000-游仙区</t>
  </si>
  <si>
    <t>A07000000-物资_A07020000-医药品_A07024800-中成药散剂</t>
  </si>
  <si>
    <t>109900000-全国_109800000-地方_519900000-四川省_519800000-四川省辖区_510799000-绵阳市_510798000-绵阳市辖区_510722990-三台县全辖_510722000-三台县</t>
  </si>
  <si>
    <t>A07000000-物资_A07020000-医药品_A07024900-中成药栓剂</t>
  </si>
  <si>
    <t>109900000-全国_109800000-地方_519900000-四川省_519800000-四川省辖区_510799000-绵阳市_510798000-绵阳市辖区_510723990-盐亭县全辖_510723000-盐亭县</t>
  </si>
  <si>
    <t>A07000000-物资_A07020000-医药品_A07024400-中成药注射液</t>
  </si>
  <si>
    <t>109900000-全国_109800000-地方_519900000-四川省_519800000-四川省辖区_510799000-绵阳市_510798000-绵阳市辖区_510724990-安县全辖_510724000-安县</t>
  </si>
  <si>
    <t>A07000000-物资_A07020000-医药品_A07024200-中成药片剂</t>
  </si>
  <si>
    <t>109900000-全国_109800000-地方_519900000-四川省_519800000-四川省辖区_510799000-绵阳市_510798000-绵阳市辖区_510725990-梓潼县全辖_510725000-梓潼县</t>
  </si>
  <si>
    <t>A07000000-物资_A07020000-医药品_A07024100-中成药糖浆</t>
  </si>
  <si>
    <t>109900000-全国_109800000-地方_519900000-四川省_519800000-四川省辖区_510799000-绵阳市_510798000-绵阳市辖区_510726990-北川羌族自治县全辖_510726000-北川羌族自治县</t>
  </si>
  <si>
    <t>A07000000-物资_A07020000-医药品_A07024700-中成药胶囊</t>
  </si>
  <si>
    <t>109900000-全国_109800000-地方_519900000-四川省_519800000-四川省辖区_510799000-绵阳市_510798000-绵阳市辖区_510727990-平武县全辖_510727000-平武县</t>
  </si>
  <si>
    <t>A07000000-物资_A07020000-医药品_A07024300-中成药针剂</t>
  </si>
  <si>
    <t>109900000-全国_109800000-地方_519900000-四川省_519800000-四川省辖区_510799000-绵阳市_510798000-绵阳市辖区_510781990-江油市全辖_510781000-江油市</t>
  </si>
  <si>
    <t>A07000000-物资_A07020000-医药品_A07020600-中枢神经系统用药</t>
  </si>
  <si>
    <t>109900000-全国_109800000-地方_519900000-四川省_519800000-四川省辖区_510899000-广元市_510800000-广元市本级</t>
  </si>
  <si>
    <t>A02000000-设备_A02310000-化学药品和中药设备_A02310300-中药机械</t>
  </si>
  <si>
    <t>109900000-全国_109800000-地方_519900000-四川省_519800000-四川省辖区_510899000-广元市_510898000-广元市辖区_510802990-利州区全辖_510802000-利州区</t>
  </si>
  <si>
    <t>A02000000-设备_A02320000-医疗设备_A02321900-临床检验设备</t>
  </si>
  <si>
    <t>109900000-全国_109800000-地方_519900000-四川省_519800000-四川省辖区_510899000-广元市_510898000-广元市辖区_510811990-元坝区全辖_510811000-元坝区</t>
  </si>
  <si>
    <t>A02000000-设备_A02460000-体育设备设施_A02460500-举重设备</t>
  </si>
  <si>
    <t>109900000-全国_109800000-地方_519900000-四川省_519800000-四川省辖区_510899000-广元市_510898000-广元市辖区_510812990-朝天区全辖_510812000-朝天区</t>
  </si>
  <si>
    <t>A02000000-设备_A02450000-文艺设备_A02450100-乐器</t>
  </si>
  <si>
    <t>109900000-全国_109800000-地方_519900000-四川省_519800000-四川省辖区_510899000-广元市_510898000-广元市辖区_510821990-旺苍县全辖_510821000-旺苍县</t>
  </si>
  <si>
    <t>A03000000-文物和陈列品_A03020000-可移动文物_A03022800-乐器、法器</t>
  </si>
  <si>
    <t>109900000-全国_109800000-地方_519900000-四川省_519800000-四川省辖区_510899000-广元市_510898000-广元市辖区_510822990-青川县全辖_510822000-青川县</t>
  </si>
  <si>
    <t>A03000000-文物和陈列品_A03030000-文创衍生品_A03030200-书法</t>
  </si>
  <si>
    <t>109900000-全国_109800000-地方_519900000-四川省_519800000-四川省辖区_510899000-广元市_510898000-广元市辖区_510823990-剑阁县全辖_510823000-剑阁县</t>
  </si>
  <si>
    <t>A03000000-文物和陈列品_A03020000-可移动文物_A03021000-书法、绘画</t>
  </si>
  <si>
    <t>109900000-全国_109800000-地方_519900000-四川省_519800000-四川省辖区_510899000-广元市_510898000-广元市辖区_510824990-苍溪县全辖_510824000-苍溪县</t>
  </si>
  <si>
    <t>A02000000-设备_A02060000-电气设备_A02060600-互感器</t>
  </si>
  <si>
    <t>109900000-全国_109800000-地方_519900000-四川省_519800000-四川省辖区_510999000-遂宁市_510009000-遂宁市本级</t>
  </si>
  <si>
    <t>A01000000-房屋和构筑物_A01020000-构筑物_A01020500-井</t>
  </si>
  <si>
    <t>109900000-全国_109800000-地方_519900000-四川省_519800000-四川省辖区_510999000-遂宁市_510989000-遂宁市辖区_510903990-船山区全辖_510903000-船山区</t>
  </si>
  <si>
    <t>A02000000-设备_A02110000-电子和通信测量仪器_A02112500-交直流电测量仪器</t>
  </si>
  <si>
    <t>109900000-全国_109800000-地方_519900000-四川省_519800000-四川省辖区_510999000-遂宁市_510989000-遂宁市辖区_510904990-安居区全辖_510904000-安居区</t>
  </si>
  <si>
    <t>A03000000-文物和陈列品_A03020000-可移动文物_A03023200-交通、运输工具</t>
  </si>
  <si>
    <t>109900000-全国_109800000-地方_519900000-四川省_519800000-四川省辖区_510999000-遂宁市_510989000-遂宁市辖区_510921990-蓬溪县全辖_510921000-蓬溪县</t>
  </si>
  <si>
    <t>A02000000-设备_A02370000-政法、消防、检测设备_A02370200-交通管理设备</t>
  </si>
  <si>
    <t>109900000-全国_109800000-地方_519900000-四川省_519800000-四川省辖区_510999000-遂宁市_510989000-遂宁市辖区_510922990-射洪县全辖_510922000-射洪县</t>
  </si>
  <si>
    <t>A03000000-文物和陈列品_A03040000-标本_A03040200-人体标本</t>
  </si>
  <si>
    <t>109900000-全国_109800000-地方_519900000-四川省_519800000-四川省辖区_510999000-遂宁市_510989000-遂宁市辖区_510923990-大英县全辖_510923000-大英县</t>
  </si>
  <si>
    <t>A03000000-文物和陈列品_A03050000-模型_A03050300-人体模型</t>
  </si>
  <si>
    <t>109900000-全国_109800000-地方_519900000-四川省_519800000-四川省辖区_511199000-乐山市_511100000-乐山市本级</t>
  </si>
  <si>
    <t>A03000000-文物和陈列品_A03040000-标本_A03040300-人体病理标本</t>
  </si>
  <si>
    <t>109900000-全国_109800000-地方_519900000-四川省_519800000-四川省辖区_511199000-乐山市_511198000-乐山市辖区_511102990-市中区全辖_511102000-市中区</t>
  </si>
  <si>
    <t>A03000000-文物和陈列品_A03050000-模型_A03050400-人体病理模型</t>
  </si>
  <si>
    <t>109900000-全国_109800000-地方_519900000-四川省_519800000-四川省辖区_511199000-乐山市_511198000-乐山市辖区_511111990-沙湾区全辖_511111000-沙湾区</t>
  </si>
  <si>
    <t>A02000000-设备_A02320000-医疗设备_A02322200-人工脏器及功能辅助装置</t>
  </si>
  <si>
    <t>109900000-全国_109800000-地方_519900000-四川省_519800000-四川省辖区_511199000-乐山市_511198000-乐山市辖区_511112990-五通桥区全辖_511112000-五通桥区</t>
  </si>
  <si>
    <t>A07000000-物资_A07020000-医药品_A07025900-人用疫苗</t>
  </si>
  <si>
    <t>109900000-全国_109800000-地方_519900000-四川省_519800000-四川省辖区_511199000-乐山市_511198000-乐山市辖区_511113990-金口河区全辖_511113000-金口河区</t>
  </si>
  <si>
    <t>A02000000-设备_A02200000-航空航天工业设备_A02200300-人造卫星</t>
  </si>
  <si>
    <t>109900000-全国_109800000-地方_519900000-四川省_519800000-四川省辖区_511199000-乐山市_511198000-乐山市辖区_511123990-犍为县全辖_511123000-犍为县</t>
  </si>
  <si>
    <t>A02000000-设备_A02230000-木材采集和加工设备_A02230400-人造板加工设备</t>
  </si>
  <si>
    <t>109900000-全国_109800000-地方_519900000-四川省_519800000-四川省辖区_511199000-乐山市_511198000-乐山市辖区_511124990-井研县全辖_511124000-井研县</t>
  </si>
  <si>
    <t>A02000000-设备_A02320000-医疗设备_A02322600-介/植入诊断和治疗用器械</t>
  </si>
  <si>
    <t>109900000-全国_109800000-地方_519900000-四川省_519800000-四川省辖区_511199000-乐山市_511198000-乐山市辖区_511126990-夹江县全辖_511126000-夹江县</t>
  </si>
  <si>
    <t>A01000000-房屋和构筑物_A01020000-构筑物_A01022100-仓</t>
  </si>
  <si>
    <t>109900000-全国_109800000-地方_519900000-四川省_519800000-四川省辖区_511199000-乐山市_511198000-乐山市辖区_511129990-沐川县全辖_511129000-沐川县</t>
  </si>
  <si>
    <t>A02000000-设备_A02100000-仪器仪表_A02103200-仪器仪表零部件</t>
  </si>
  <si>
    <t>109900000-全国_109800000-地方_519900000-四川省_519800000-四川省辖区_511199000-乐山市_511198000-乐山市辖区_511132990-峨边彝族自治县全辖_511132000-峨边彝族自治县</t>
  </si>
  <si>
    <t>A02000000-设备_A02090000-广播、电视、电影设备_A02091600-传声器、扬声器、耳塞机</t>
  </si>
  <si>
    <t>109900000-全国_109800000-地方_519900000-四川省_519800000-四川省辖区_511199000-乐山市_511198000-乐山市辖区_511133990-马边彝族自治县全辖_511133000-马边彝族自治县</t>
  </si>
  <si>
    <t>A01000000-房屋和构筑物_A01010000-房屋_A01010500-住宅</t>
  </si>
  <si>
    <t>109900000-全国_109800000-地方_519900000-四川省_519800000-四川省辖区_511199000-乐山市_511198000-乐山市辖区_511181990-峨眉山市全辖_511181000-峨眉山市</t>
  </si>
  <si>
    <t>A02000000-设备_A02320000-医疗设备_A02322100-体外循环设备</t>
  </si>
  <si>
    <t>109900000-全国_109800000-地方_519900000-四川省_519800000-四川省辖区_511399000-南充市_511300000-南充市本级</t>
  </si>
  <si>
    <t>A02000000-设备_A02460000-体育设备设施_A02460400-体操设备</t>
  </si>
  <si>
    <t>109900000-全国_109800000-地方_519900000-四川省_519800000-四川省辖区_511399000-南充市_511398000-南充市辖区_511302990-顺庆区全辖_511302000-顺庆区</t>
  </si>
  <si>
    <t>A02000000-设备_A02460000-体育设备设施_A02463000-体育设备零部件</t>
  </si>
  <si>
    <t>109900000-全国_109800000-地方_519900000-四川省_519800000-四川省辖区_511399000-南充市_511398000-南充市辖区_511303990-高坪区全辖_511303000-高坪区</t>
  </si>
  <si>
    <t>A02000000-设备_A02460000-体育设备设施_A02462900-体育运动辅助设备</t>
  </si>
  <si>
    <t>109900000-全国_109800000-地方_519900000-四川省_519800000-四川省辖区_511399000-南充市_511398000-南充市辖区_511304990-嘉陵区全辖_511304000-嘉陵区</t>
  </si>
  <si>
    <t>A02000000-设备_A02010000-信息化设备_A02010700-信息化设备零部件</t>
  </si>
  <si>
    <t>109900000-全国_109800000-地方_519900000-四川省_519800000-四川省辖区_511399000-南充市_511398000-南充市辖区_511321990-南部县全辖_511321000-南部县</t>
  </si>
  <si>
    <t>A02000000-设备_A02320000-医疗设备_A02322300-假肢装置及部件</t>
  </si>
  <si>
    <t>109900000-全国_109800000-地方_519900000-四川省_519800000-四川省辖区_511399000-南充市_511398000-南充市辖区_511322990-营山县全辖_511322000-营山县</t>
  </si>
  <si>
    <t>A02000000-设备_A02460000-体育设备设施_A02462600-健身设备</t>
  </si>
  <si>
    <t>109900000-全国_109800000-地方_519900000-四川省_519800000-四川省辖区_511399000-南充市_511398000-南充市辖区_511323990-蓬安县全辖_511323000-蓬安县</t>
  </si>
  <si>
    <t>A02000000-设备_A02150000-石油和化学工业设备_A02152000-催化剂原料生产装置</t>
  </si>
  <si>
    <t>109900000-全国_109800000-地方_519900000-四川省_519800000-四川省辖区_511399000-南充市_511398000-南充市辖区_511324990-仪陇县全辖_511324000-仪陇县</t>
  </si>
  <si>
    <t>A02000000-设备_A02150000-石油和化学工业设备_A02152100-催化剂检验分析评价装置</t>
  </si>
  <si>
    <t>109900000-全国_109800000-地方_519900000-四川省_519800000-四川省辖区_511399000-南充市_511398000-南充市辖区_511325990-西充县全辖_511325000-西充县</t>
  </si>
  <si>
    <t>A02000000-设备_A02120000-计量标准器具及量具、衡器_A02120800-光学计量标准器具</t>
  </si>
  <si>
    <t>109900000-全国_109800000-地方_519900000-四川省_519800000-四川省辖区_511399000-南充市_511398000-南充市辖区_511381990-阆中市全辖_511381000-阆中市</t>
  </si>
  <si>
    <t>A02000000-设备_A02060000-电气设备_A02062200-光缆</t>
  </si>
  <si>
    <t>109900000-全国_109800000-地方_519900000-四川省_519800000-四川省辖区_511499000-眉山市_511400000-眉山市本级</t>
  </si>
  <si>
    <t>A02000000-设备_A02200000-航空航天工业设备_A02201200-全弹发动机试车台</t>
  </si>
  <si>
    <t>109900000-全国_109800000-地方_519900000-四川省_519800000-四川省辖区_511499000-眉山市_511498000-眉山市辖区_511402990-东坡区全辖_511402000-东坡区</t>
  </si>
  <si>
    <t>A02000000-设备_A02340000-安全生产设备_A02340500-公路行业安全设备</t>
  </si>
  <si>
    <t>109900000-全国_109800000-地方_519900000-四川省_519800000-四川省辖区_511499000-眉山市_511498000-眉山市辖区_511421990-仁寿县全辖_511421000-仁寿县</t>
  </si>
  <si>
    <t>A03000000-文物和陈列品_A03010000-不可移动文物_A03019900-其他不可移动文物</t>
  </si>
  <si>
    <t>109900000-全国_109800000-地方_519900000-四川省_519800000-四川省辖区_511499000-眉山市_511498000-眉山市辖区_511422990-彭山县全辖_511422000-彭山县</t>
  </si>
  <si>
    <t>A02000000-设备_A02100000-仪器仪表_A02109900-其他仪器仪表</t>
  </si>
  <si>
    <t>109900000-全国_109800000-地方_519900000-四川省_519800000-四川省辖区_511499000-眉山市_511498000-眉山市辖区_511423990-洪雅县全辖_511423000-洪雅县</t>
  </si>
  <si>
    <t>A02000000-设备_A02460000-体育设备设施_A02469900-其他体育设备设施</t>
  </si>
  <si>
    <t>109900000-全国_109800000-地方_519900000-四川省_519800000-四川省辖区_511499000-眉山市_511498000-眉山市辖区_511424990-丹棱县全辖_511424000-丹棱县</t>
  </si>
  <si>
    <t>A02000000-设备_A02010000-信息化设备_A02019900-其他信息化设备</t>
  </si>
  <si>
    <t>109900000-全国_109800000-地方_519900000-四川省_519800000-四川省辖区_511499000-眉山市_511498000-眉山市辖区_511425990-青神县全辖_511425000-青神县</t>
  </si>
  <si>
    <t>A02000000-设备_A02220000-农业和林业机械_A02229900-其他农业和林业机械</t>
  </si>
  <si>
    <t>109900000-全国_109800000-地方_519900000-四川省_519800000-四川省辖区_511599000-宜宾市_511500000-宜宾市本级</t>
  </si>
  <si>
    <t>A07000000-物资_A07030000-农林牧渔业产品_A07039900-其他农林牧渔业产品</t>
  </si>
  <si>
    <t>109900000-全国_109800000-地方_519900000-四川省_519800000-四川省辖区_511599000-宜宾市_511598000-宜宾市辖区_511502990-翠屏区全辖_511502000-翠屏区</t>
  </si>
  <si>
    <t>A05000000-家具和用具_A05040000-办公用品_A05049900-其他办公用品</t>
  </si>
  <si>
    <t>109900000-全国_109800000-地方_519900000-四川省_519800000-四川省辖区_511599000-宜宾市_511598000-宜宾市辖区_511503990-南溪区全辖_511503000-南溪区</t>
  </si>
  <si>
    <t>A02000000-设备_A02020000-办公设备_A02029900-其他办公设备</t>
  </si>
  <si>
    <t>109900000-全国_109800000-地方_519900000-四川省_519800000-四川省辖区_511599000-宜宾市_511598000-宜宾市辖区_511521990-宜宾县全辖_511521000-宜宾县</t>
  </si>
  <si>
    <t>A02000000-设备_A02310000-化学药品和中药设备_A02319900-其他化学药品和中药设备</t>
  </si>
  <si>
    <t>109900000-全国_109800000-地方_519900000-四川省_519800000-四川省辖区_511599000-宜宾市_511598000-宜宾市辖区_511523990-江安县全辖_511523000-江安县</t>
  </si>
  <si>
    <t>A02000000-设备_A02320000-医疗设备_A02329900-其他医疗设备</t>
  </si>
  <si>
    <t>109900000-全国_109800000-地方_519900000-四川省_519800000-四川省辖区_511599000-宜宾市_511598000-宜宾市辖区_511524990-长宁县全辖_511524000-长宁县</t>
  </si>
  <si>
    <t>A07000000-物资_A07020000-医药品_A07029900-其他医药品</t>
  </si>
  <si>
    <t>109900000-全国_109800000-地方_519900000-四川省_519800000-四川省辖区_511599000-宜宾市_511598000-宜宾市辖区_511525990-高县全辖_511525000-高县</t>
  </si>
  <si>
    <t>A03000000-文物和陈列品_A03020000-可移动文物_A03029900-其他可移动文物</t>
  </si>
  <si>
    <t>109900000-全国_109800000-地方_519900000-四川省_519800000-四川省辖区_511599000-宜宾市_511598000-宜宾市辖区_511526990-珙县全辖_511526000-珙县</t>
  </si>
  <si>
    <t>A04000000-图书和档案_A04010000-图书_A04019900-其他图书</t>
  </si>
  <si>
    <t>109900000-全国_109800000-地方_519900000-四川省_519800000-四川省辖区_511599000-宜宾市_511598000-宜宾市辖区_511527990-筠连县全辖_511527000-筠连县</t>
  </si>
  <si>
    <t>A02000000-设备_A02040000-图书档案设备_A02049900-其他图书档案设备</t>
  </si>
  <si>
    <t>109900000-全国_109800000-地方_519900000-四川省_519800000-四川省辖区_511599000-宜宾市_511598000-宜宾市辖区_511528990-兴文县全辖_511528000-兴文县</t>
  </si>
  <si>
    <t>A01000000-房屋和构筑物_A01030000-土地_A01039900-其他土地</t>
  </si>
  <si>
    <t>109900000-全国_109800000-地方_519900000-四川省_519800000-四川省辖区_511599000-宜宾市_511598000-宜宾市辖区_511529990-屏山县全辖_511529000-屏山县</t>
  </si>
  <si>
    <t>A07000000-物资_A07080000-基础化学品及相关产品_A07089900-其他基础化学品及相关产品</t>
  </si>
  <si>
    <t>109900000-全国_109800000-地方_519900000-四川省_519800000-四川省辖区_511699000-广安市_511600000-广安市本级</t>
  </si>
  <si>
    <t>A02000000-设备_A02470000-娱乐设备_A02479900-其他娱乐设备</t>
  </si>
  <si>
    <t>109900000-全国_109800000-地方_519900000-四川省_519800000-四川省辖区_511699000-广安市_511698000-广安市辖区_511602990-广安区全辖_511602000-广安区</t>
  </si>
  <si>
    <t>A02000000-设备_A02340000-安全生产设备_A02349900-其他安全生产设备</t>
  </si>
  <si>
    <t>109900000-全国_109800000-地方_519900000-四川省_519800000-四川省辖区_511699000-广安市_511698000-广安市辖区_511621990-岳池县全辖_511621000-岳池县</t>
  </si>
  <si>
    <t>A05000000-家具和用具_A05010000-家具_A05019900-其他家具</t>
  </si>
  <si>
    <t>109900000-全国_109800000-地方_519900000-四川省_519800000-四川省辖区_511699000-广安市_511698000-广安市辖区_511622990-武胜县全辖_511622000-武胜县</t>
  </si>
  <si>
    <t>A02000000-设备_A02210000-工程机械_A02219900-其他工程机械</t>
  </si>
  <si>
    <t>109900000-全国_109800000-地方_519900000-四川省_519800000-四川省辖区_511699000-广安市_511698000-广安市辖区_511623990-邻水县全辖_511623000-邻水县</t>
  </si>
  <si>
    <t>A02000000-设备_A02090000-广播、电视、电影设备_A02099900-其他广播、电视、电影设备</t>
  </si>
  <si>
    <t>109900000-全国_109800000-地方_519900000-四川省_519800000-四川省辖区_511699000-广安市_511698000-广安市辖区_511681990-华蓥市全辖_511681000-华蓥市</t>
  </si>
  <si>
    <t>A07000000-物资_A07010000-建筑建材_A07019900-其他建筑建材</t>
  </si>
  <si>
    <t>109900000-全国_109800000-地方_519900000-四川省_519800000-四川省辖区_511799000-达州市_511700000-达州市本级</t>
  </si>
  <si>
    <t>A01000000-房屋和构筑物_A01010000-房屋_A01019900-其他房屋</t>
  </si>
  <si>
    <t>109900000-全国_109800000-地方_519900000-四川省_519800000-四川省辖区_511799000-达州市_511798000-达州市辖区_511702990-通川区全辖_511702000-通川区</t>
  </si>
  <si>
    <t>A02000000-设备_A02130000-探矿、采矿、选矿和造块设备_A02139900-其他探矿、采矿、选矿和造块设备</t>
  </si>
  <si>
    <t>109900000-全国_109800000-地方_519900000-四川省_519800000-四川省辖区_511799000-达州市_511798000-达州市辖区_511721990-达县全辖_511721000-达县</t>
  </si>
  <si>
    <t>A02000000-设备_A02370000-政法、消防、检测设备_A02379900-其他政法、检测设备</t>
  </si>
  <si>
    <t>109900000-全国_109800000-地方_519900000-四川省_519800000-四川省辖区_511799000-达州市_511798000-达州市辖区_511722990-宣汉县全辖_511722000-宣汉县</t>
  </si>
  <si>
    <t>A03000000-文物和陈列品_A03030000-文创衍生品_A03039900-其他文创衍生品</t>
  </si>
  <si>
    <t>109900000-全国_109800000-地方_519900000-四川省_519800000-四川省辖区_511799000-达州市_511798000-达州市辖区_511723990-开江县全辖_511723000-开江县</t>
  </si>
  <si>
    <t>A02000000-设备_A02450000-文艺设备_A02459900-其他文艺设备</t>
  </si>
  <si>
    <t>109900000-全国_109800000-地方_519900000-四川省_519800000-四川省辖区_511799000-达州市_511798000-达州市辖区_511724990-大竹县全辖_511724000-大竹县</t>
  </si>
  <si>
    <t>A04000000-图书和档案_A04020000-期刊_A04029900-其他期刊</t>
  </si>
  <si>
    <t>109900000-全国_109800000-地方_519900000-四川省_519800000-四川省辖区_511799000-达州市_511798000-达州市辖区_511725990-渠县全辖_511725000-渠县</t>
  </si>
  <si>
    <t>A02000000-设备_A02230000-木材采集和加工设备_A02239900-其他木材采集和加工机械</t>
  </si>
  <si>
    <t>109900000-全国_109800000-地方_519900000-四川省_519800000-四川省辖区_511799000-达州市_511798000-达州市辖区_511781990-万源市全辖_511781000-万源市</t>
  </si>
  <si>
    <t>A02000000-设备_A02050000-机械设备_A02059900-其他机械设备</t>
  </si>
  <si>
    <t>109900000-全国_109800000-地方_519900000-四川省_519800000-四川省辖区_511899000-雅安市_511800000-雅安市本级</t>
  </si>
  <si>
    <t>A01000000-房屋和构筑物_A01020000-构筑物_A01029900-其他构筑物</t>
  </si>
  <si>
    <t>109900000-全国_109800000-地方_519900000-四川省_519800000-四川省辖区_511899000-雅安市_511898000-雅安市辖区_511802990-雨城区全辖_511802000-雨城区</t>
  </si>
  <si>
    <t>A03000000-文物和陈列品_A03040000-标本_A03049900-其他标本</t>
  </si>
  <si>
    <t>109900000-全国_109800000-地方_519900000-四川省_519800000-四川省辖区_511899000-雅安市_511898000-雅安市辖区_511821990-名山县全辖_511821000-名山县</t>
  </si>
  <si>
    <t>A02000000-设备_A02190000-核工业设备_A02199900-其他核工业设备</t>
  </si>
  <si>
    <t>109900000-全国_109800000-地方_519900000-四川省_519800000-四川省辖区_511899000-雅安市_511898000-雅安市辖区_511822990-荥经县全辖_511822000-荥经县</t>
  </si>
  <si>
    <t>A04000000-图书和档案_A04040000-档案_A04049900-其他档案</t>
  </si>
  <si>
    <t>109900000-全国_109800000-地方_519900000-四川省_519800000-四川省辖区_511899000-雅安市_511898000-雅安市辖区_511823990-汉源县全辖_511823000-汉源县</t>
  </si>
  <si>
    <t>A03000000-文物和陈列品_A03050000-模型_A03059900-其他模型</t>
  </si>
  <si>
    <t>109900000-全国_109800000-地方_519900000-四川省_519800000-四川省辖区_511899000-雅安市_511898000-雅安市辖区_511824990-石棉县全辖_511824000-石棉县</t>
  </si>
  <si>
    <t>A07000000-物资_A07090000-橡胶、塑料、玻璃和陶瓷制品_A07099900-其他橡胶、塑料、玻璃和陶瓷制品</t>
  </si>
  <si>
    <t>109900000-全国_109800000-地方_519900000-四川省_519800000-四川省辖区_511899000-雅安市_511898000-雅安市辖区_511825990-天全县全辖_511825000-天全县</t>
  </si>
  <si>
    <t>A02000000-设备_A02400000-殡葬设备及用品_A02409900-其他殡葬设备及用品</t>
  </si>
  <si>
    <t>109900000-全国_109800000-地方_519900000-四川省_519800000-四川省辖区_511899000-雅安市_511898000-雅安市辖区_511826990-芦山县全辖_511826000-芦山县</t>
  </si>
  <si>
    <t>A02000000-设备_A02420000-水上交通运输设备_A02429900-其他水上交通运输设备</t>
  </si>
  <si>
    <t>109900000-全国_109800000-地方_519900000-四川省_519800000-四川省辖区_511899000-雅安市_511898000-雅安市辖区_511827990-宝兴县全辖_511827000-宝兴县</t>
  </si>
  <si>
    <t>A02000000-设备_A02380000-水工机械_A02389900-其他水工机械</t>
  </si>
  <si>
    <t>109900000-全国_109800000-地方_519900000-四川省_519800000-四川省辖区_511990000-内江市_511000000-内江市本级</t>
  </si>
  <si>
    <t>A02000000-设备_A02440000-海洋仪器设备_A02449900-其他海洋仪器设备</t>
  </si>
  <si>
    <t>109900000-全国_109800000-地方_519900000-四川省_519800000-四川省辖区_511990000-内江市_511980000-内江市辖区_511002990-市中区全辖_511002000-市中区</t>
  </si>
  <si>
    <t>A07000000-物资_A07070000-炼焦产品、炼油产品_A07079900-其他炼焦产品、炼油产品</t>
  </si>
  <si>
    <t>109900000-全国_109800000-地方_519900000-四川省_519800000-四川省辖区_511990000-内江市_511980000-内江市辖区_511011990-东兴区全辖_511011000-东兴区</t>
  </si>
  <si>
    <t>A02000000-设备_A02160000-炼焦和金属冶炼轧制设备_A02169900-其他炼焦和金属冶炼轧制设备</t>
  </si>
  <si>
    <t>109900000-全国_109800000-地方_519900000-四川省_519800000-四川省辖区_511990000-内江市_511980000-内江市辖区_511024990-威远县全辖_511024000-威远县</t>
  </si>
  <si>
    <t>A02000000-设备_A02260000-烟草加工设备_A02269900-其他烟草加工机械</t>
  </si>
  <si>
    <t>109900000-全国_109800000-地方_519900000-四川省_519800000-四川省辖区_511990000-内江市_511980000-内江市辖区_511025990-资中县全辖_511025000-资中县</t>
  </si>
  <si>
    <t>A06000000-特种动植物_A06010000-特种用途动物_A06019900-其他特种用途动物</t>
  </si>
  <si>
    <t>109900000-全国_109800000-地方_519900000-四川省_519800000-四川省辖区_511990000-内江市_511980000-内江市辖区_511028990-隆昌县全辖_511028000-隆昌县</t>
  </si>
  <si>
    <t>A06000000-特种动植物_A06020000-特种用途植物_A06029900-其他特种用途植物</t>
  </si>
  <si>
    <t>109900000-全国_109800000-地方_519900000-四川省_519800000-四川省辖区_511999000-巴中市_511009000-巴中市本级</t>
  </si>
  <si>
    <t>A02000000-设备_A02360000-环境污染防治设备_A02369900-其他环境污染防治设备</t>
  </si>
  <si>
    <t>109900000-全国_109800000-地方_519900000-四川省_519800000-四川省辖区_511999000-巴中市_511989000-巴中市辖区_511902990-巴州区全辖_511902000-巴州区</t>
  </si>
  <si>
    <t>A05000000-家具和用具_A05020000-用具_A05029900-其他用具</t>
  </si>
  <si>
    <t>109900000-全国_109800000-地方_519900000-四川省_519800000-四川省辖区_511999000-巴中市_511989000-巴中市辖区_511921990-通江县全辖_511921000-通江县</t>
  </si>
  <si>
    <t>A07000000-物资_A07050000-电力、城市燃气、蒸汽和热水、水_A07059900-其他电力、城市燃气、蒸汽和热水、水</t>
  </si>
  <si>
    <t>109900000-全国_109800000-地方_519900000-四川省_519800000-四川省辖区_511999000-巴中市_511989000-巴中市辖区_511922990-南江县全辖_511922000-南江县</t>
  </si>
  <si>
    <t>A02000000-设备_A02170000-电力工业设备_A02179900-其他电力工业设备</t>
  </si>
  <si>
    <t>109900000-全国_109800000-地方_519900000-四川省_519800000-四川省辖区_511999000-巴中市_511989000-巴中市辖区_511923990-平昌县全辖_511923000-平昌县</t>
  </si>
  <si>
    <t>A02000000-设备_A02110000-电子和通信测量仪器_A02119900-其他电子和通信测量仪器</t>
  </si>
  <si>
    <t>109900000-全国_109800000-地方_519900000-四川省_519800000-四川省辖区_512990000-资阳市_512000000-资阳市本级</t>
  </si>
  <si>
    <t>A02000000-设备_A02330000-电工、电子生产设备_A02339900-其他电工、电子生产设备</t>
  </si>
  <si>
    <t>109900000-全国_109800000-地方_519900000-四川省_519800000-四川省辖区_512990000-资阳市_512980000-资阳市辖区_512002990-雁江区全辖_512002000-雁江区</t>
  </si>
  <si>
    <t>A02000000-设备_A02060000-电气设备_A02069900-其他电气设备</t>
  </si>
  <si>
    <t>109900000-全国_109800000-地方_519900000-四川省_519800000-四川省辖区_512990000-资阳市_512980000-资阳市辖区_512021990-安岳县全辖_512021000-安岳县</t>
  </si>
  <si>
    <t>A02000000-设备_A02150000-石油和化学工业设备_A02159900-其他石油和化学工业设备</t>
  </si>
  <si>
    <t>109900000-全国_109800000-地方_519900000-四川省_519800000-四川省辖区_512990000-资阳市_512980000-资阳市辖区_512022990-乐至县全辖_512022000-乐至县</t>
  </si>
  <si>
    <t>A02000000-设备_A02140000-石油天然气开采设备_A02149900-其他石油天然气开采设备</t>
  </si>
  <si>
    <t>109900000-全国_109800000-地方_519900000-四川省_519800000-四川省辖区_512990000-资阳市_512980000-资阳市辖区_512081990-简阳市全辖_512081000-简阳市</t>
  </si>
  <si>
    <t>A07000000-物资_A07040000-矿与矿物_A07049900-其他矿与矿物</t>
  </si>
  <si>
    <t>109900000-全国_109800000-地方_519900000-四川省_519800000-四川省辖区_513299000-阿坝藏族羌族自治州_513200000-阿坝州本级</t>
  </si>
  <si>
    <t>A02000000-设备_A02270000-粮油作物和饲料加工设备_A02279900-其他粮油作物和饲料加工设备</t>
  </si>
  <si>
    <t>109900000-全国_109800000-地方_519900000-四川省_519800000-四川省辖区_513299000-阿坝藏族羌族自治州_513298000-阿坝州辖区_513221990-汶川县全辖_513221000-汶川县</t>
  </si>
  <si>
    <t>A07000000-物资_A07100000-纸及纸质品_A07109900-其他纸及纸质品</t>
  </si>
  <si>
    <t>109900000-全国_109800000-地方_519900000-四川省_519800000-四川省辖区_513299000-阿坝藏族羌族自治州_513298000-阿坝州辖区_513222990-理县全辖_513222000-理县</t>
  </si>
  <si>
    <t>A02000000-设备_A02280000-纺织设备_A02289900-其他纺织设备</t>
  </si>
  <si>
    <t>109900000-全国_109800000-地方_519900000-四川省_519800000-四川省辖区_513299000-阿坝藏族羌族自治州_513298000-阿坝州辖区_513223990-茂县全辖_513223000-茂县</t>
  </si>
  <si>
    <t>A02000000-设备_A02290000-缝纫、服饰、制革和毛皮加工设备_A02299900-其他缝纫、服饰、制革和毛皮加工机械</t>
  </si>
  <si>
    <t>109900000-全国_109800000-地方_519900000-四川省_519800000-四川省辖区_513299000-阿坝藏族羌族自治州_513298000-阿坝州辖区_513224990-松潘县全辖_513224000-松潘县</t>
  </si>
  <si>
    <t>A02000000-设备_A02430000-航空器及其配套设备_A02439900-其他航空器及其配套设备</t>
  </si>
  <si>
    <t>109900000-全国_109800000-地方_519900000-四川省_519800000-四川省辖区_513299000-阿坝藏族羌族自治州_513298000-阿坝州辖区_513225990-九寨沟县全辖_513225000-九寨沟县</t>
  </si>
  <si>
    <t>A02000000-设备_A02200000-航空航天工业设备_A02209900-其他航空航天工业设备</t>
  </si>
  <si>
    <t>109900000-全国_109800000-地方_519900000-四川省_519800000-四川省辖区_513299000-阿坝藏族羌族自治州_513298000-阿坝州辖区_513226990-金川县全辖_513226000-金川县</t>
  </si>
  <si>
    <t>A05000000-家具和用具_A05030000-装具_A05039900-其他装具</t>
  </si>
  <si>
    <t>109900000-全国_109800000-地方_519900000-四川省_519800000-四川省辖区_513299000-阿坝藏族羌族自治州_513298000-阿坝州辖区_513227990-小金县全辖_513227000-小金县</t>
  </si>
  <si>
    <t>A02000000-设备_A02120000-计量标准器具及量具、衡器_A02129900-其他计量标准器具</t>
  </si>
  <si>
    <t>109900000-全国_109800000-地方_519900000-四川省_519800000-四川省辖区_513299000-阿坝藏族羌族自治州_513298000-阿坝州辖区_513228990-黑水县全辖_513228000-黑水县</t>
  </si>
  <si>
    <t>A02000000-设备_A02390000-货币处理设备_A02399900-其他货币处理设备</t>
  </si>
  <si>
    <t>109900000-全国_109800000-地方_519900000-四川省_519800000-四川省辖区_513299000-阿坝藏族羌族自治州_513298000-阿坝州辖区_513229990-马尔康县全辖_513229000-马尔康县</t>
  </si>
  <si>
    <t>A04000000-图书和档案_A04030000-资料_A04039900-其他资料</t>
  </si>
  <si>
    <t>109900000-全国_109800000-地方_519900000-四川省_519800000-四川省辖区_513299000-阿坝藏族羌族自治州_513298000-阿坝州辖区_513231990-阿坝县全辖_513231000-阿坝县</t>
  </si>
  <si>
    <t>A02000000-设备_A02030000-车辆_A02039900-其他车辆</t>
  </si>
  <si>
    <t>109900000-全国_109800000-地方_519900000-四川省_519800000-四川省辖区_513299000-阿坝藏族羌族自治州_513298000-阿坝州辖区_513232990-若尔盖县全辖_513232000-若尔盖县</t>
  </si>
  <si>
    <t>A02000000-设备_A02080000-通信设备_A02089900-其他通信设备</t>
  </si>
  <si>
    <t>109900000-全国_109800000-地方_519900000-四川省_519800000-四川省辖区_513299000-阿坝藏族羌族自治州_513298000-阿坝州辖区_513233990-红原县全辖_513233000-红原县</t>
  </si>
  <si>
    <t>A02000000-设备_A02300000-造纸和印刷机械_A02309900-其他造纸和印刷机械</t>
  </si>
  <si>
    <t>109900000-全国_109800000-地方_519900000-四川省_519800000-四川省辖区_513299000-阿坝藏族羌族自治州_513298000-阿坝州辖区_513239900-壤塘县</t>
  </si>
  <si>
    <t>A02000000-设备_A02350000-邮政设备_A02359900-其他邮政设备</t>
  </si>
  <si>
    <t>109900000-全国_109800000-地方_519900000-四川省_519800000-四川省辖区_513399000-甘孜藏族自治州_513300000-甘孜州本级</t>
  </si>
  <si>
    <t>A02000000-设备_A02410000-铁路运输设备_A02419900-其他铁路运输设备</t>
  </si>
  <si>
    <t>109900000-全国_109800000-地方_519900000-四川省_519800000-四川省辖区_513399000-甘孜藏族自治州_513398000-甘孜州辖区_513321990-康定县全辖_513321000-康定县</t>
  </si>
  <si>
    <t>A02000000-设备_A02070000-雷达、无线电和卫星导航设备_A02079900-其他雷达和无线电导航设备</t>
  </si>
  <si>
    <t>109900000-全国_109800000-地方_519900000-四川省_519800000-四川省辖区_513399000-甘孜藏族自治州_513398000-甘孜州辖区_513322990-泸定县全辖_513322000-泸定县</t>
  </si>
  <si>
    <t>A02000000-设备_A02180000-非金属矿物制品工业设备_A02189900-其他非金属矿物制品工业设备</t>
  </si>
  <si>
    <t>109900000-全国_109800000-地方_519900000-四川省_519800000-四川省辖区_513399000-甘孜藏族自治州_513398000-甘孜州辖区_513323990-丹巴县全辖_513323000-丹巴县</t>
  </si>
  <si>
    <t>A07000000-物资_A07060000-食品、饮料和烟草原料_A07069900-其他食品、饮料和烟草原料</t>
  </si>
  <si>
    <t>109900000-全国_109800000-地方_519900000-四川省_519800000-四川省辖区_513399000-甘孜藏族自治州_513398000-甘孜州辖区_513324990-九龙县全辖_513324000-九龙县</t>
  </si>
  <si>
    <t>A02000000-设备_A02240000-食品加工设备_A02249900-其他食品加工设备</t>
  </si>
  <si>
    <t>109900000-全国_109800000-地方_519900000-四川省_519800000-四川省辖区_513399000-甘孜藏族自治州_513398000-甘孜州辖区_513325990-雅江县全辖_513325000-雅江县</t>
  </si>
  <si>
    <t>A02000000-设备_A02250000-饮料加工设备_A02259900-其他饮料加工设备</t>
  </si>
  <si>
    <t>109900000-全国_109800000-地方_519900000-四川省_519800000-四川省辖区_513399000-甘孜藏族自治州_513398000-甘孜州辖区_513326990-道孚县全辖_513326000-道孚县</t>
  </si>
  <si>
    <t>A02000000-设备_A02320000-医疗设备_A02323400-兽医设备</t>
  </si>
  <si>
    <t>109900000-全国_109800000-地方_519900000-四川省_519800000-四川省辖区_513399000-甘孜藏族自治州_513398000-甘孜州辖区_513327990-炉霍县全辖_513327000-炉霍县</t>
  </si>
  <si>
    <t>A07000000-物资_A07020000-医药品_A07025200-兽用药品</t>
  </si>
  <si>
    <t>109900000-全国_109800000-地方_519900000-四川省_519800000-四川省辖区_513399000-甘孜藏族自治州_513398000-甘孜州辖区_513328990-甘孜县全辖_513328000-甘孜县</t>
  </si>
  <si>
    <t>A02000000-设备_A02260000-烟草加工设备_A02261600-再造烟叶机械</t>
  </si>
  <si>
    <t>109900000-全国_109800000-地方_519900000-四川省_519800000-四川省辖区_513399000-甘孜藏族自治州_513398000-甘孜州辖区_513329990-新龙县全辖_513329000-新龙县</t>
  </si>
  <si>
    <t>A01000000-房屋和构筑物_A01010000-房屋_A01010400-军事用房</t>
  </si>
  <si>
    <t>109900000-全国_109800000-地方_519900000-四川省_519800000-四川省辖区_513399000-甘孜藏族自治州_513398000-甘孜州辖区_513331990-白玉县全辖_513331000-白玉县</t>
  </si>
  <si>
    <t>A02000000-设备_A02220000-农业和林业机械_A02222200-农业和林业机械零部件</t>
  </si>
  <si>
    <t>109900000-全国_109800000-地方_519900000-四川省_519800000-四川省辖区_513399000-甘孜藏族自治州_513398000-甘孜州辖区_513332990-石渠县全辖_513332000-石渠县</t>
  </si>
  <si>
    <t>A02000000-设备_A02220000-农业和林业机械_A02220600-农作物及林特产品收获机械</t>
  </si>
  <si>
    <t>109900000-全国_109800000-地方_519900000-四川省_519800000-四川省辖区_513399000-甘孜藏族自治州_513398000-甘孜州辖区_513333990-色达县全辖_513333000-色达县</t>
  </si>
  <si>
    <t>A02000000-设备_A02220000-农业和林业机械_A02221100-农村可再生能源利用设备</t>
  </si>
  <si>
    <t>109900000-全国_109800000-地方_519900000-四川省_519800000-四川省辖区_513399000-甘孜藏族自治州_513398000-甘孜州辖区_513334990-理塘县全辖_513334000-理塘县</t>
  </si>
  <si>
    <t>A02000000-设备_A02220000-农业和林业机械_A02220800-农林产品初加工机械</t>
  </si>
  <si>
    <t>109900000-全国_109800000-地方_519900000-四川省_519800000-四川省辖区_513399000-甘孜藏族自治州_513398000-甘孜州辖区_513335990-巴塘县全辖_513335000-巴塘县</t>
  </si>
  <si>
    <t>A02000000-设备_A02100000-仪器仪表_A02101000-农林牧渔仪器</t>
  </si>
  <si>
    <t>109900000-全国_109800000-地方_519900000-四川省_519800000-四川省辖区_513399000-甘孜藏族自治州_513398000-甘孜州辖区_513336990-乡城县全辖_513336000-乡城县</t>
  </si>
  <si>
    <t>A02000000-设备_A02220000-农业和林业机械_A02221300-农用动力机械</t>
  </si>
  <si>
    <t>109900000-全国_109800000-地方_519900000-四川省_519800000-四川省辖区_513399000-甘孜藏族自治州_513398000-甘孜州辖区_513337990-稻城县全辖_513337000-稻城县</t>
  </si>
  <si>
    <t>A02000000-设备_A02220000-农业和林业机械_A02220900-农用搬运机械</t>
  </si>
  <si>
    <t>109900000-全国_109800000-地方_519900000-四川省_519800000-四川省辖区_513399000-甘孜藏族自治州_513398000-甘孜州辖区_513338990-得荣县全辖_513338000-得荣县</t>
  </si>
  <si>
    <t>A02000000-设备_A02460000-体育设备设施_A02461000-冰上运动设备</t>
  </si>
  <si>
    <t>109900000-全国_109800000-地方_519900000-四川省_519800000-四川省辖区_513399000-甘孜藏族自治州_513398000-甘孜州辖区_513339900-德格县</t>
  </si>
  <si>
    <t>A02000000-设备_A02160000-炼焦和金属冶炼轧制设备_A02160700-冶金专用车辆</t>
  </si>
  <si>
    <t>109900000-全国_109800000-地方_519900000-四川省_519800000-四川省辖区_513499000-凉山彝族自治州_513400000-凉山州本级</t>
  </si>
  <si>
    <t>A07000000-物资_A07020000-医药品_A07022100-冻干粉针剂</t>
  </si>
  <si>
    <t>109900000-全国_109800000-地方_519900000-四川省_519800000-四川省辖区_513499000-凉山彝族自治州_513498000-凉山州辖区_513401990-西昌市全辖_513401000-西昌市</t>
  </si>
  <si>
    <t>A02000000-设备_A02370000-政法、消防、检测设备_A02371000-出入境设备</t>
  </si>
  <si>
    <t>109900000-全国_109800000-地方_519900000-四川省_519800000-四川省辖区_513499000-凉山彝族自治州_513498000-凉山州辖区_513422990-木里藏族自治县全辖_513422000-木里藏族自治县</t>
  </si>
  <si>
    <t>A02000000-设备_A02460000-体育设备设施_A02461300-击剑设备</t>
  </si>
  <si>
    <t>109900000-全国_109800000-地方_519900000-四川省_519800000-四川省辖区_513499000-凉山彝族自治州_513498000-凉山州辖区_513423990-盐源县全辖_513423000-盐源县</t>
  </si>
  <si>
    <t>A02000000-设备_A02210000-工程机械_A02210900-凿岩与掘进机械</t>
  </si>
  <si>
    <t>109900000-全国_109800000-地方_519900000-四川省_519800000-四川省辖区_513499000-凉山彝族自治州_513498000-凉山州辖区_513424990-德昌县全辖_513424000-德昌县</t>
  </si>
  <si>
    <t>A02000000-设备_A02300000-造纸和印刷机械_A02301000-切割机</t>
  </si>
  <si>
    <t>109900000-全国_109800000-地方_519900000-四川省_519800000-四川省辖区_513499000-凉山彝族自治州_513498000-凉山州辖区_513425990-会理县全辖_513425000-会理县</t>
  </si>
  <si>
    <t>A02000000-设备_A02300000-造纸和印刷机械_A02300900-切纸机</t>
  </si>
  <si>
    <t>109900000-全国_109800000-地方_519900000-四川省_519800000-四川省辖区_513499000-凉山彝族自治州_513498000-凉山州辖区_513426990-会东县全辖_513426000-会东县</t>
  </si>
  <si>
    <t>A02000000-设备_A02300000-造纸和印刷机械_A02301200-切蜡光纸机</t>
  </si>
  <si>
    <t>109900000-全国_109800000-地方_519900000-四川省_519800000-四川省辖区_513499000-凉山彝族自治州_513498000-凉山州辖区_513427990-宁南县全辖_513427000-宁南县</t>
  </si>
  <si>
    <t>A02000000-设备_A02310000-化学药品和中药设备_A02310200-制剂机械</t>
  </si>
  <si>
    <t>109900000-全国_109800000-地方_519900000-四川省_519800000-四川省辖区_513499000-凉山彝族自治州_513498000-凉山州辖区_513428990-普格县全辖_513428000-普格县</t>
  </si>
  <si>
    <t>A07000000-物资_A07020000-医药品_A07022000-制剂用辅料及附加剂</t>
  </si>
  <si>
    <t>109900000-全国_109800000-地方_519900000-四川省_519800000-四川省辖区_513499000-凉山彝族自治州_513498000-凉山州辖区_513429990-布拖县全辖_513429000-布拖县</t>
  </si>
  <si>
    <t>A02000000-设备_A02020000-办公设备_A02021500-制图机械</t>
  </si>
  <si>
    <t>109900000-全国_109800000-地方_519900000-四川省_519800000-四川省辖区_513499000-凉山彝族自治州_513498000-凉山州辖区_513431990-昭觉县全辖_513431000-昭觉县</t>
  </si>
  <si>
    <t>A02000000-设备_A02290000-缝纫、服饰、制革和毛皮加工设备_A02290600-制帽机械</t>
  </si>
  <si>
    <t>109900000-全国_109800000-地方_519900000-四川省_519800000-四川省辖区_513499000-凉山彝族自治州_513498000-凉山州辖区_513432990-喜德县全辖_513432000-喜德县</t>
  </si>
  <si>
    <t>A02000000-设备_A02240000-食品加工设备_A02240100-制糖机械</t>
  </si>
  <si>
    <t>109900000-全国_109800000-地方_519900000-四川省_519800000-四川省辖区_513499000-凉山彝族自治州_513498000-凉山州辖区_513433990-冕宁县全辖_513433000-冕宁县</t>
  </si>
  <si>
    <t>A02000000-设备_A02220000-农业和林业机械_A02222100-制网机械</t>
  </si>
  <si>
    <t>109900000-全国_109800000-地方_519900000-四川省_519800000-四川省辖区_513499000-凉山彝族自治州_513498000-凉山州辖区_513434990-越西县全辖_513434000-越西县</t>
  </si>
  <si>
    <t>A02000000-设备_A02310000-化学药品和中药设备_A02310600-制药蒸发设备和浓缩设备</t>
  </si>
  <si>
    <t>109900000-全国_109800000-地方_519900000-四川省_519800000-四川省辖区_513499000-凉山彝族自治州_513498000-凉山州辖区_513435990-甘洛县全辖_513435000-甘洛县</t>
  </si>
  <si>
    <t>A02000000-设备_A02200000-航空航天工业设备_A02200900-制造地面系统设备</t>
  </si>
  <si>
    <t>109900000-全国_109800000-地方_519900000-四川省_519800000-四川省辖区_513499000-凉山彝族自治州_513498000-凉山州辖区_513436990-美姑县全辖_513436000-美姑县</t>
  </si>
  <si>
    <t>A02000000-设备_A02290000-缝纫、服饰、制革和毛皮加工设备_A02290700-制革机械</t>
  </si>
  <si>
    <t>109900000-全国_109800000-地方_519900000-四川省_519800000-四川省辖区_513499000-凉山彝族自治州_513498000-凉山州辖区_513437990-雷波县全辖_513437000-雷波县</t>
  </si>
  <si>
    <t>A02000000-设备_A02290000-缝纫、服饰、制革和毛皮加工设备_A02290500-制鞋机械</t>
  </si>
  <si>
    <t>109900000-全国_109800000-地方_519900000-四川省_519800000-四川省辖区_513499000-凉山彝族自治州_513498000-凉山州辖区_513439900-金阳县</t>
  </si>
  <si>
    <t>A02000000-设备_A02020000-办公设备_A02020900-刻录机</t>
  </si>
  <si>
    <t>109900000-全国_109800000-地方_529900000-贵州省_520000000-贵州省本级</t>
  </si>
  <si>
    <t>A01000000-房屋和构筑物_A01010000-房屋_A01010100-办公用房</t>
  </si>
  <si>
    <t>109900000-全国_109800000-地方_529900000-贵州省_529800000-贵州省辖区_520199000-贵阳市_520100000-贵阳市本级</t>
  </si>
  <si>
    <t>A02000000-设备_A02020000-办公设备_A02021700-办公设备零部件</t>
  </si>
  <si>
    <t>109900000-全国_109800000-地方_529900000-贵州省_529800000-贵州省辖区_520199000-贵阳市_520198000-贵阳市辖区_520102990-南明区全辖_520102000-南明区</t>
  </si>
  <si>
    <t>A02000000-设备_A02100000-仪器仪表_A02102900-动力测量仪器</t>
  </si>
  <si>
    <t>109900000-全国_109800000-地方_529900000-贵州省_529800000-贵州省辖区_520199000-贵阳市_520198000-贵阳市辖区_520103990-云岩区全辖_520103000-云岩区</t>
  </si>
  <si>
    <t>A03000000-文物和陈列品_A03040000-标本_A03040100-动物标本</t>
  </si>
  <si>
    <t>109900000-全国_109800000-地方_529900000-贵州省_529800000-贵州省辖区_520199000-贵阳市_520198000-贵阳市辖区_520111990-花溪区全辖_520111000-花溪区</t>
  </si>
  <si>
    <t>A07000000-物资_A07020000-医药品_A07023700-动物类饮片</t>
  </si>
  <si>
    <t>109900000-全国_109800000-地方_529900000-贵州省_529800000-贵州省辖区_520199000-贵阳市_520198000-贵阳市辖区_520112990-乌当区全辖_520112000-乌当区</t>
  </si>
  <si>
    <t>A06000000-特种动植物_A06010000-特种用途动物_A06010200-动物良种</t>
  </si>
  <si>
    <t>109900000-全国_109800000-地方_529900000-贵州省_529800000-贵州省辖区_520199000-贵阳市_520198000-贵阳市辖区_520113990-白云区全辖_520113000-白云区</t>
  </si>
  <si>
    <t>A06000000-特种动植物_A06010000-特种用途动物_A06010600-助残动物</t>
  </si>
  <si>
    <t>109900000-全国_109800000-地方_529900000-贵州省_529800000-贵州省辖区_520199000-贵阳市_520198000-贵阳市辖区_520114990-小河区全辖_520114000-小河区</t>
  </si>
  <si>
    <t>A02000000-设备_A02320000-医疗设备_A02323100-助残器械</t>
  </si>
  <si>
    <t>109900000-全国_109800000-地方_529900000-贵州省_529800000-贵州省辖区_520199000-贵阳市_520198000-贵阳市辖区_520115990-观山湖区全辖_520115000-观山湖区</t>
  </si>
  <si>
    <t>A02000000-设备_A02310000-化学药品和中药设备_A02310100-化学原料药加工机械</t>
  </si>
  <si>
    <t>109900000-全国_109800000-地方_529900000-贵州省_529800000-贵州省辖区_520199000-贵阳市_520198000-贵阳市辖区_520121990-开阳县全辖_520121000-开阳县</t>
  </si>
  <si>
    <t>A02000000-设备_A02310000-化学药品和中药设备_A02310900-化学药品和中药设备零部件</t>
  </si>
  <si>
    <t>109900000-全国_109800000-地方_529900000-贵州省_529800000-贵州省辖区_520199000-贵阳市_520198000-贵阳市辖区_520122990-息烽县全辖_520122000-息烽县</t>
  </si>
  <si>
    <t>A02000000-设备_A02120000-计量标准器具及量具、衡器_A02121000-化学计量标准器具</t>
  </si>
  <si>
    <t>109900000-全国_109800000-地方_529900000-贵州省_529800000-贵州省辖区_520199000-贵阳市_520198000-贵阳市辖区_520123990-修文县全辖_520123000-修文县</t>
  </si>
  <si>
    <t>A02000000-设备_A02280000-纺织设备_A02280100-化纤机械</t>
  </si>
  <si>
    <t>109900000-全国_109800000-地方_529900000-贵州省_529800000-贵州省辖区_520199000-贵阳市_520198000-贵阳市辖区_520181990-清镇市全辖_520181000-清镇市</t>
  </si>
  <si>
    <t>A02000000-设备_A02150000-石油和化学工业设备_A02151300-化肥生产装置</t>
  </si>
  <si>
    <t>109900000-全国_109800000-地方_529900000-贵州省_529800000-贵州省辖区_520299000-六盘水市_520200000-六盘水市本级</t>
  </si>
  <si>
    <t>A02000000-设备_A02320000-医疗设备_A02321200-医用X线诊断设备</t>
  </si>
  <si>
    <t>109900000-全国_109800000-地方_529900000-贵州省_529800000-贵州省辖区_520299000-六盘水市_520298000-六盘水市辖区_520201990-钟山区全辖_520201000-钟山区</t>
  </si>
  <si>
    <t>A02000000-设备_A02320000-医疗设备_A02321300-医用X线附属设备及部件</t>
  </si>
  <si>
    <t>109900000-全国_109800000-地方_529900000-贵州省_529800000-贵州省辖区_520299000-六盘水市_520298000-六盘水市辖区_520203990-六枝特区全辖_520203000-六枝特区</t>
  </si>
  <si>
    <t>A02000000-设备_A02320000-医疗设备_A02322900-医用低温、冷疗设备</t>
  </si>
  <si>
    <t>109900000-全国_109800000-地方_529900000-贵州省_529800000-贵州省辖区_520299000-六盘水市_520298000-六盘水市辖区_520221990-水城县全辖_520221000-水城县</t>
  </si>
  <si>
    <t>A02000000-设备_A02320000-医疗设备_A02320400-医用光学仪器</t>
  </si>
  <si>
    <t>109900000-全国_109800000-地方_529900000-贵州省_529800000-贵州省辖区_520299000-六盘水市_520298000-六盘水市辖区_520222990-盘县全辖_520222000-盘县</t>
  </si>
  <si>
    <t>A02000000-设备_A02320000-医疗设备_A02320700-医用内窥镜</t>
  </si>
  <si>
    <t>109900000-全国_109800000-地方_529900000-贵州省_529800000-贵州省辖区_520399000-遵义市_520300000-遵义市本级</t>
  </si>
  <si>
    <t>A02000000-设备_A02320000-医疗设备_A02321800-医用射线监检测设备及用具</t>
  </si>
  <si>
    <t>109900000-全国_109800000-地方_529900000-贵州省_529800000-贵州省辖区_520399000-遵义市_520398000-遵义市辖区_520302990-红花岗区全辖_520302000-红花岗区</t>
  </si>
  <si>
    <t>A02000000-设备_A02320000-医疗设备_A02321700-医用射线防护设备</t>
  </si>
  <si>
    <t>109900000-全国_109800000-地方_529900000-贵州省_529800000-贵州省辖区_520399000-遵义市_520398000-遵义市辖区_520303990-汇川区全辖_520303000-汇川区</t>
  </si>
  <si>
    <t>A02000000-设备_A02320000-医疗设备_A02321400-医用放射射线治疗设备</t>
  </si>
  <si>
    <t>109900000-全国_109800000-地方_529900000-贵州省_529800000-贵州省辖区_520399000-遵义市_520398000-遵义市辖区_520321990-遵义县全辖_520321000-遵义县</t>
  </si>
  <si>
    <t>A02000000-设备_A02320000-医疗设备_A02320600-医用激光仪器及设备</t>
  </si>
  <si>
    <t>109900000-全国_109800000-地方_529900000-贵州省_529800000-贵州省辖区_520399000-遵义市_520398000-遵义市辖区_520322990-桐梓县全辖_520322000-桐梓县</t>
  </si>
  <si>
    <t>A02000000-设备_A02320000-医疗设备_A02320300-医用电子生理参数检测仪器设备</t>
  </si>
  <si>
    <t>109900000-全国_109800000-地方_529900000-贵州省_529800000-贵州省辖区_520399000-遵义市_520398000-遵义市辖区_520323990-绥阳县全辖_520323000-绥阳县</t>
  </si>
  <si>
    <t>A02000000-设备_A02320000-医疗设备_A02321000-医用磁共振设备</t>
  </si>
  <si>
    <t>109900000-全国_109800000-地方_529900000-贵州省_529800000-贵州省辖区_520399000-遵义市_520398000-遵义市辖区_520324990-正安县全辖_520324000-正安县</t>
  </si>
  <si>
    <t>A02000000-设备_A02320000-医疗设备_A02321100-医用磁共振设备辅助装置</t>
  </si>
  <si>
    <t>109900000-全国_109800000-地方_529900000-贵州省_529800000-贵州省辖区_520399000-遵义市_520398000-遵义市辖区_520325990-道真仡佬族苗族自治县全辖_520325000-道真仡佬族苗族自治县</t>
  </si>
  <si>
    <t>A02000000-设备_A02320000-医疗设备_A02320500-医用超声波仪器及设备</t>
  </si>
  <si>
    <t>109900000-全国_109800000-地方_529900000-贵州省_529800000-贵州省辖区_520399000-遵义市_520398000-遵义市辖区_520326990-务川仡佬族苗族自治县全辖_520326000-务川仡佬族苗族自治县</t>
  </si>
  <si>
    <t>A02000000-设备_A02320000-医疗设备_A02323500-医疗设备零部件</t>
  </si>
  <si>
    <t>109900000-全国_109800000-地方_529900000-贵州省_529800000-贵州省辖区_520399000-遵义市_520398000-遵义市辖区_520327990-凤冈县全辖_520327000-凤冈县</t>
  </si>
  <si>
    <t>A03000000-文物和陈列品_A03040000-标本_A03040500-医药标本</t>
  </si>
  <si>
    <t>109900000-全国_109800000-地方_529900000-贵州省_529800000-贵州省辖区_520399000-遵义市_520398000-遵义市辖区_520328990-湄潭县全辖_520328000-湄潭县</t>
  </si>
  <si>
    <t>A02000000-设备_A02060000-电气设备_A02061100-半导体直、变流设备</t>
  </si>
  <si>
    <t>109900000-全国_109800000-地方_529900000-贵州省_529800000-贵州省辖区_520399000-遵义市_520398000-遵义市辖区_520329990-余庆县全辖_520329000-余庆县</t>
  </si>
  <si>
    <t>A02000000-设备_A02060000-电气设备_A02061000-半导体逆变设备</t>
  </si>
  <si>
    <t>109900000-全国_109800000-地方_529900000-贵州省_529800000-贵州省辖区_520399000-遵义市_520398000-遵义市辖区_520339900-习水县</t>
  </si>
  <si>
    <t>A02000000-设备_A02470000-娱乐设备_A02470400-博弈设备</t>
  </si>
  <si>
    <t>109900000-全国_109800000-地方_529900000-贵州省_529800000-贵州省辖区_520399000-遵义市_520398000-遵义市辖区_520381990-赤水市全辖_520381000-赤水市</t>
  </si>
  <si>
    <t>A02000000-设备_A02470000-娱乐设备_A02470600-卡拉OK设备</t>
  </si>
  <si>
    <t>109900000-全国_109800000-地方_529900000-贵州省_529800000-贵州省辖区_520399000-遵义市_520398000-遵义市辖区_520382990-仁怀市全辖_520382000-仁怀市</t>
  </si>
  <si>
    <t>A02000000-设备_A02070000-雷达、无线电和卫星导航设备_A02071300-卫星定位导航设备</t>
  </si>
  <si>
    <t>109900000-全国_109800000-地方_529900000-贵州省_529800000-贵州省辖区_520499000-安顺市_520400000-安顺市本级</t>
  </si>
  <si>
    <t>A02000000-设备_A02070000-雷达、无线电和卫星导航设备_A02071400-卫星遥感设备</t>
  </si>
  <si>
    <t>109900000-全国_109800000-地方_529900000-贵州省_529800000-贵州省辖区_520499000-安顺市_520498000-安顺市辖区_520402990-西秀区全辖_520402000-西秀区</t>
  </si>
  <si>
    <t>A02000000-设备_A02340000-安全生产设备_A02340300-危险化学品安全设备</t>
  </si>
  <si>
    <t>109900000-全国_109800000-地方_529900000-贵州省_529800000-贵州省辖区_520499000-安顺市_520498000-安顺市辖区_520421990-平坝县全辖_520421000-平坝县</t>
  </si>
  <si>
    <t>A02000000-设备_A02210000-工程机械_A02210500-压实机械</t>
  </si>
  <si>
    <t>109900000-全国_109800000-地方_529900000-贵州省_529800000-贵州省辖区_520499000-安顺市_520498000-安顺市辖区_520422990-普定县全辖_520422000-普定县</t>
  </si>
  <si>
    <t>A02000000-设备_A02200000-航空航天工业设备_A02200500-发动机设备</t>
  </si>
  <si>
    <t>109900000-全国_109800000-地方_529900000-贵州省_529800000-贵州省辖区_520499000-安顺市_520498000-安顺市辖区_520423990-镇宁布依族苗族自治县全辖_520423000-镇宁布依族苗族自治县</t>
  </si>
  <si>
    <t>A02000000-设备_A02060000-电气设备_A02060200-变压器</t>
  </si>
  <si>
    <t>109900000-全国_109800000-地方_529900000-贵州省_529800000-贵州省辖区_520499000-安顺市_520498000-安顺市辖区_520424990-关岭布依族苗族自治县全辖_520424000-关岭布依族苗族自治县</t>
  </si>
  <si>
    <t>A02000000-设备_A02170000-电力工业设备_A02170600-变电设备</t>
  </si>
  <si>
    <t>109900000-全国_109800000-地方_529900000-贵州省_529800000-贵州省辖区_520499000-安顺市_520498000-安顺市辖区_520425990-紫云苗族布依族自治县全辖_520425000-紫云苗族布依族自治县</t>
  </si>
  <si>
    <t>A02000000-设备_A02060000-电气设备_A02060400-变频设备</t>
  </si>
  <si>
    <t>109900000-全国_109800000-地方_529900000-贵州省_529800000-贵州省辖区_520599000-毕节市_520500000-毕节市本级</t>
  </si>
  <si>
    <t>A07000000-物资_A07020000-医药品_A07023300-口服液体制剂</t>
  </si>
  <si>
    <t>109900000-全国_109800000-地方_529900000-贵州省_529800000-贵州省辖区_520599000-毕节市_520598000-毕节市辖区_520502990-七星关区全辖_520502000-七星关区</t>
  </si>
  <si>
    <t>A02000000-设备_A02320000-医疗设备_A02323300-口腔设备及器械</t>
  </si>
  <si>
    <t>109900000-全国_109800000-地方_529900000-贵州省_529800000-贵州省辖区_520599000-毕节市_520598000-毕节市辖区_520521990-大方县全辖_520521000-大方县</t>
  </si>
  <si>
    <t>A03000000-文物和陈列品_A03010000-不可移动文物_A03010200-古墓葬</t>
  </si>
  <si>
    <t>109900000-全国_109800000-地方_529900000-贵州省_529800000-贵州省辖区_520599000-毕节市_520598000-毕节市辖区_520522990-黔西县全辖_520522000-黔西县</t>
  </si>
  <si>
    <t>A03000000-文物和陈列品_A03010000-不可移动文物_A03010300-古建筑</t>
  </si>
  <si>
    <t>109900000-全国_109800000-地方_529900000-贵州省_529800000-贵州省辖区_520599000-毕节市_520598000-毕节市辖区_520523990-金沙县全辖_520523000-金沙县</t>
  </si>
  <si>
    <t>A03000000-文物和陈列品_A03020000-可移动文物_A03022000-古籍善本</t>
  </si>
  <si>
    <t>109900000-全国_109800000-地方_529900000-贵州省_529800000-贵州省辖区_520599000-毕节市_520598000-毕节市辖区_520524990-织金县全辖_520524000-织金县</t>
  </si>
  <si>
    <t>A03000000-文物和陈列品_A03010000-不可移动文物_A03010100-古遗址</t>
  </si>
  <si>
    <t>109900000-全国_109800000-地方_529900000-贵州省_529800000-贵州省辖区_520599000-毕节市_520598000-毕节市辖区_520525990-纳雍县全辖_520525000-纳雍县</t>
  </si>
  <si>
    <t>A01000000-房屋和构筑物_A01020000-构筑物_A01020700-台、站</t>
  </si>
  <si>
    <t>109900000-全国_109800000-地方_529900000-贵州省_529800000-贵州省辖区_520599000-毕节市_520598000-毕节市辖区_520526990-威宁彝族回族苗族自治县全辖_520526000-威宁彝族回族苗族自治县</t>
  </si>
  <si>
    <t>A02000000-设备_A02150000-石油和化学工业设备_A02151700-合成树脂催化剂生产装置</t>
  </si>
  <si>
    <t>109900000-全国_109800000-地方_529900000-贵州省_529800000-贵州省辖区_520599000-毕节市_520598000-毕节市辖区_520527990-赫章县全辖_520527000-赫章县</t>
  </si>
  <si>
    <t>A02000000-设备_A02150000-石油和化学工业设备_A02150900-合成树脂生产装置</t>
  </si>
  <si>
    <t>109900000-全国_109800000-地方_529900000-贵州省_529800000-贵州省辖区_520699000-铜仁市_520600000-铜仁市本级</t>
  </si>
  <si>
    <t>A02000000-设备_A02150000-石油和化学工业设备_A02151800-合成橡胶催化剂生产装置</t>
  </si>
  <si>
    <t>109900000-全国_109800000-地方_529900000-贵州省_529800000-贵州省辖区_520699000-铜仁市_520698000-铜仁市辖区_520602990-碧江区全辖_520602000-碧江区</t>
  </si>
  <si>
    <t>A02000000-设备_A02150000-石油和化学工业设备_A02151000-合成橡胶生产装置</t>
  </si>
  <si>
    <t>109900000-全国_109800000-地方_529900000-贵州省_529800000-贵州省辖区_520699000-铜仁市_520698000-铜仁市辖区_520603990-万山区全辖_520603000-万山区</t>
  </si>
  <si>
    <t>A02000000-设备_A02150000-石油和化学工业设备_A02151100-合成纤维原料生产装置</t>
  </si>
  <si>
    <t>109900000-全国_109800000-地方_529900000-贵州省_529800000-贵州省辖区_520699000-铜仁市_520698000-铜仁市辖区_520621990-江口县全辖_520621000-江口县</t>
  </si>
  <si>
    <t>A02000000-设备_A02150000-石油和化学工业设备_A02151200-合成纤维及合纤聚合物生产装置</t>
  </si>
  <si>
    <t>109900000-全国_109800000-地方_529900000-贵州省_529800000-贵州省辖区_520699000-铜仁市_520698000-铜仁市辖区_520622990-玉屏侗族自治县全辖_520622000-玉屏侗族自治县</t>
  </si>
  <si>
    <t>A03000000-文物和陈列品_A03020000-可移动文物_A03022600-名人遗物</t>
  </si>
  <si>
    <t>109900000-全国_109800000-地方_529900000-贵州省_529800000-贵州省辖区_520699000-铜仁市_520698000-铜仁市辖区_520623990-石阡县全辖_520623000-石阡县</t>
  </si>
  <si>
    <t>A06000000-特种动植物_A06020000-特种用途植物_A06020100-名贵树木</t>
  </si>
  <si>
    <t>109900000-全国_109800000-地方_529900000-贵州省_529800000-贵州省辖区_520699000-铜仁市_520698000-铜仁市辖区_520624990-思南县全辖_520624000-思南县</t>
  </si>
  <si>
    <t>A06000000-特种动植物_A06020000-特种用途植物_A06020200-名贵花卉</t>
  </si>
  <si>
    <t>109900000-全国_109800000-地方_529900000-贵州省_529800000-贵州省辖区_520699000-铜仁市_520698000-铜仁市辖区_520625990-印江土家族苗族自治县全辖_520625000-印江土家族苗族自治县</t>
  </si>
  <si>
    <t>A07000000-物资_A07020000-医药品_A07021100-呼吸系统用药</t>
  </si>
  <si>
    <t>109900000-全国_109800000-地方_529900000-贵州省_529800000-贵州省辖区_520699000-铜仁市_520698000-铜仁市辖区_520626990-德江县全辖_520626000-德江县</t>
  </si>
  <si>
    <t>A08000000-无形资产_A08070000-经营类无形资产_A08070300-商誉</t>
  </si>
  <si>
    <t>109900000-全国_109800000-地方_529900000-贵州省_529800000-贵州省辖区_520699000-铜仁市_520698000-铜仁市辖区_520627990-沿河土家族自治县全辖_520627000-沿河土家族自治县</t>
  </si>
  <si>
    <t>A02000000-设备_A02360000-环境污染防治设备_A02360400-噪声控制设备</t>
  </si>
  <si>
    <t>109900000-全国_109800000-地方_529900000-贵州省_529800000-贵州省辖区_520699000-铜仁市_520698000-铜仁市辖区_520628990-松桃苗族自治县全辖_520628000-松桃苗族自治县</t>
  </si>
  <si>
    <t>A02000000-设备_A02220000-农业和林业机械_A02220500-园林机械</t>
  </si>
  <si>
    <t>109900000-全国_109800000-地方_529900000-贵州省_529800000-贵州省辖区_522399000-黔西南布依族苗族自治州_522300000-黔西南自治州本级</t>
  </si>
  <si>
    <t>A02000000-设备_A02360000-环境污染防治设备_A02360300-固体废弃物处理设备</t>
  </si>
  <si>
    <t>109900000-全国_109800000-地方_529900000-贵州省_529800000-贵州省辖区_522399000-黔西南布依族苗族自治州_522398000-黔西南自治州辖区_522301990-兴义市全辖_522301000-兴义市</t>
  </si>
  <si>
    <t>A02000000-设备_A02430000-航空器及其配套设备_A02430100-固定翼飞机</t>
  </si>
  <si>
    <t>109900000-全国_109800000-地方_529900000-贵州省_529800000-贵州省辖区_522399000-黔西南布依族苗族自治州_522398000-黔西南自治州辖区_522322990-兴仁县全辖_522322000-兴仁县</t>
  </si>
  <si>
    <t>A02000000-设备_A02040000-图书档案设备_A02040300-图书档案保护设备</t>
  </si>
  <si>
    <t>109900000-全国_109800000-地方_529900000-贵州省_529800000-贵州省辖区_522399000-黔西南布依族苗族自治州_522398000-黔西南自治州辖区_522323990-普安县全辖_522323000-普安县</t>
  </si>
  <si>
    <t>A02000000-设备_A02040000-图书档案设备_A02040400-图书档案设备的零部件</t>
  </si>
  <si>
    <t>109900000-全国_109800000-地方_529900000-贵州省_529800000-贵州省辖区_522399000-黔西南布依族苗族自治州_522398000-黔西南自治州辖区_522324990-晴隆县全辖_522324000-晴隆县</t>
  </si>
  <si>
    <t>A02000000-设备_A02300000-造纸和印刷机械_A02300200-图像制版机械</t>
  </si>
  <si>
    <t>109900000-全国_109800000-地方_529900000-贵州省_529800000-贵州省辖区_522399000-黔西南布依族苗族自治州_522398000-黔西南自治州辖区_522325990-贞丰县全辖_522325000-贞丰县</t>
  </si>
  <si>
    <t>A02000000-设备_A02220000-农业和林业机械_A02220200-土壤耕整机械</t>
  </si>
  <si>
    <t>109900000-全国_109800000-地方_529900000-贵州省_529800000-贵州省辖区_522399000-黔西南布依族苗族自治州_522398000-黔西南自治州辖区_522326990-望谟县全辖_522326000-望谟县</t>
  </si>
  <si>
    <t>A04000000-图书和档案_A04040000-档案_A04040500-地图</t>
  </si>
  <si>
    <t>109900000-全国_109800000-地方_529900000-贵州省_529800000-贵州省辖区_522399000-黔西南布依族苗族自治州_522398000-黔西南自治州辖区_522327990-册亨县全辖_522327000-册亨县</t>
  </si>
  <si>
    <t>A02000000-设备_A02100000-仪器仪表_A02101100-地质勘探、钻采及人工地震仪器</t>
  </si>
  <si>
    <t>109900000-全国_109800000-地方_529900000-贵州省_529800000-贵州省辖区_522399000-黔西南布依族苗族自治州_522398000-黔西南自治州辖区_522328990-安龙县全辖_522328000-安龙县</t>
  </si>
  <si>
    <t>A02000000-设备_A02100000-仪器仪表_A02101200-地震仪器</t>
  </si>
  <si>
    <t>109900000-全国_109800000-地方_529900000-贵州省_529800000-贵州省辖区_522699000-黔东南苗族侗族自治州_522600000-黔东南自治州本级</t>
  </si>
  <si>
    <t>A02000000-设备_A02070000-雷达、无线电和卫星导航设备_A02071200-地面舰船无线电导航设备</t>
  </si>
  <si>
    <t>109900000-全国_109800000-地方_529900000-贵州省_529800000-贵州省辖区_522699000-黔东南苗族侗族自治州_522698000-黔东南自治州辖区_522601990-凯里市全辖_522601000-凯里市</t>
  </si>
  <si>
    <t>A02000000-设备_A02200000-航空航天工业设备_A02201300-地面飞行训练器</t>
  </si>
  <si>
    <t>109900000-全国_109800000-地方_529900000-贵州省_529800000-贵州省辖区_522699000-黔东南苗族侗族自治州_522698000-黔东南自治州辖区_522622990-黄平县全辖_522622000-黄平县</t>
  </si>
  <si>
    <t>A01000000-房屋和构筑物_A01020000-构筑物_A01022200-场</t>
  </si>
  <si>
    <t>109900000-全国_109800000-地方_529900000-贵州省_529800000-贵州省辖区_522699000-黔东南苗族侗族自治州_522698000-黔东南自治州辖区_522623990-施秉县全辖_522623000-施秉县</t>
  </si>
  <si>
    <t>A02000000-设备_A02110000-电子和通信测量仪器_A02110800-场强干扰测量仪器及测量接收机</t>
  </si>
  <si>
    <t>109900000-全国_109800000-地方_529900000-贵州省_529800000-贵州省辖区_522699000-黔东南苗族侗族自治州_522698000-黔东南自治州辖区_522624990-三穗县全辖_522624000-三穗县</t>
  </si>
  <si>
    <t>A01000000-房屋和构筑物_A01020000-构筑物_A01020600-坑</t>
  </si>
  <si>
    <t>109900000-全国_109800000-地方_529900000-贵州省_529800000-贵州省辖区_522699000-黔东南苗族侗族自治州_522698000-黔东南自治州辖区_522625990-镇远县全辖_522625000-镇远县</t>
  </si>
  <si>
    <t>A01000000-房屋和构筑物_A01020000-构筑物_A01021600-坝、堰及水道</t>
  </si>
  <si>
    <t>109900000-全国_109800000-地方_529900000-贵州省_529800000-贵州省辖区_522699000-黔东南苗族侗族自治州_522698000-黔东南自治州辖区_522626990-岑巩县全辖_522626000-岑巩县</t>
  </si>
  <si>
    <t>A02000000-设备_A02460000-体育设备设施_A02462400-垂钓器具和用品</t>
  </si>
  <si>
    <t>109900000-全国_109800000-地方_529900000-贵州省_529800000-贵州省辖区_522699000-黔东南苗族侗族自治州_522698000-黔东南自治州辖区_522627990-天柱县全辖_522627000-天柱县</t>
  </si>
  <si>
    <t>A02000000-设备_A02150000-石油和化学工业设备_A02151600-基本有机化工原料催化剂生产装置</t>
  </si>
  <si>
    <t>109900000-全国_109800000-地方_529900000-贵州省_529800000-贵州省辖区_522699000-黔东南苗族侗族自治州_522698000-黔东南自治州辖区_522628990-锦屏县全辖_522628000-锦屏县</t>
  </si>
  <si>
    <t>A02000000-设备_A02150000-石油和化学工业设备_A02150800-基本有机化工原料生产装置</t>
  </si>
  <si>
    <t>109900000-全国_109800000-地方_529900000-贵州省_529800000-贵州省辖区_522699000-黔东南苗族侗族自治州_522698000-黔东南自治州辖区_522629990-剑河县全辖_522629000-剑河县</t>
  </si>
  <si>
    <t>A02000000-设备_A02050000-机械设备_A02051000-塑料压制液压机</t>
  </si>
  <si>
    <t>109900000-全国_109800000-地方_529900000-贵州省_529800000-贵州省辖区_522699000-黔东南苗族侗族自治州_522698000-黔东南自治州辖区_522631990-黎平县全辖_522631000-黎平县</t>
  </si>
  <si>
    <t>A02000000-设备_A02150000-石油和化学工业设备_A02152500-塑料机械</t>
  </si>
  <si>
    <t>109900000-全国_109800000-地方_529900000-贵州省_529800000-贵州省辖区_522699000-黔东南苗族侗族自治州_522698000-黔东南自治州辖区_522632990-榕江县全辖_522632000-榕江县</t>
  </si>
  <si>
    <t>A01000000-房屋和构筑物_A01020000-构筑物_A01020300-塔</t>
  </si>
  <si>
    <t>109900000-全国_109800000-地方_529900000-贵州省_529800000-贵州省辖区_522699000-黔东南苗族侗族自治州_522698000-黔东南自治州辖区_522633990-从江县全辖_522633000-从江县</t>
  </si>
  <si>
    <t>A01000000-房屋和构筑物_A01030000-土地_A01030100-境外土地</t>
  </si>
  <si>
    <t>109900000-全国_109800000-地方_529900000-贵州省_529800000-贵州省辖区_522699000-黔东南苗族侗族自治州_522698000-黔东南自治州辖区_522634990-雷山县全辖_522634000-雷山县</t>
  </si>
  <si>
    <t>A01000000-房屋和构筑物_A01020000-构筑物_A01022500-墙</t>
  </si>
  <si>
    <t>109900000-全国_109800000-地方_529900000-贵州省_529800000-贵州省辖区_522699000-黔东南苗族侗族自治州_522698000-黔东南自治州辖区_522635990-麻江县全辖_522635000-麻江县</t>
  </si>
  <si>
    <t>A02000000-设备_A02180000-非金属矿物制品工业设备_A02180400-墙体、地面材料</t>
  </si>
  <si>
    <t>109900000-全国_109800000-地方_529900000-贵州省_529800000-贵州省辖区_522699000-黔东南苗族侗族自治州_522698000-黔东南自治州辖区_522636990-丹寨县全辖_522636000-丹寨县</t>
  </si>
  <si>
    <t>A04000000-图书和档案_A04040000-档案_A04040200-声像档案</t>
  </si>
  <si>
    <t>109900000-全国_109800000-地方_529900000-贵州省_529800000-贵州省辖区_522699000-黔东南苗族侗族自治州_522698000-黔东南自治州辖区_522639900-台江县</t>
  </si>
  <si>
    <t>A02000000-设备_A02120000-计量标准器具及量具、衡器_A02120900-声学计量标准器具</t>
  </si>
  <si>
    <t>109900000-全国_109800000-地方_529900000-贵州省_529800000-贵州省辖区_522799000-黔南布依族苗族自治州_522700000-黔南自治州本级</t>
  </si>
  <si>
    <t>A02000000-设备_A02110000-电子和通信测量仪器_A02111900-声振仪器校准装置</t>
  </si>
  <si>
    <t>109900000-全国_109800000-地方_529900000-贵州省_529800000-贵州省辖区_522799000-黔南布依族苗族自治州_522798000-黔南自治州辖区_522701990-都匀市全辖_522701000-都匀市</t>
  </si>
  <si>
    <t>A02000000-设备_A02110000-电子和通信测量仪器_A02112100-声振分析仪</t>
  </si>
  <si>
    <t>109900000-全国_109800000-地方_529900000-贵州省_529800000-贵州省辖区_522799000-黔南布依族苗族自治州_522798000-黔南自治州辖区_522702990-福泉市全辖_522702000-福泉市</t>
  </si>
  <si>
    <t>A02000000-设备_A02110000-电子和通信测量仪器_A02111800-声振测量仪</t>
  </si>
  <si>
    <t>109900000-全国_109800000-地方_529900000-贵州省_529800000-贵州省辖区_522799000-黔南布依族苗族自治州_522798000-黔南自治州辖区_522722990-荔波县全辖_522722000-荔波县</t>
  </si>
  <si>
    <t>A02000000-设备_A02110000-电子和通信测量仪器_A02111400-声源、声振信号发生器</t>
  </si>
  <si>
    <t>109900000-全国_109800000-地方_529900000-贵州省_529800000-贵州省辖区_522799000-黔南布依族苗族自治州_522798000-黔南自治州辖区_522723990-贵定县全辖_522723000-贵定县</t>
  </si>
  <si>
    <t>A02000000-设备_A02110000-电子和通信测量仪器_A02111500-声级计</t>
  </si>
  <si>
    <t>109900000-全国_109800000-地方_529900000-贵州省_529800000-贵州省辖区_522799000-黔南布依族苗族自治州_522798000-黔南自治州辖区_522725990-瓮安县全辖_522725000-瓮安县</t>
  </si>
  <si>
    <t>A02000000-设备_A02020000-办公设备_A02020100-复印机</t>
  </si>
  <si>
    <t>109900000-全国_109800000-地方_529900000-贵州省_529800000-贵州省辖区_522799000-黔南布依族苗族自治州_522798000-黔南自治州辖区_522726990-独山县全辖_522726000-独山县</t>
  </si>
  <si>
    <t>A07000000-物资_A07020000-医药品_A07023400-外用液体制剂</t>
  </si>
  <si>
    <t>109900000-全国_109800000-地方_529900000-贵州省_529800000-贵州省辖区_522799000-黔南布依族苗族自治州_522798000-黔南自治州辖区_522727990-平塘县全辖_522727000-平塘县</t>
  </si>
  <si>
    <t>A02000000-设备_A02020000-办公设备_A02020400-多功能一体机</t>
  </si>
  <si>
    <t>109900000-全国_109800000-地方_529900000-贵州省_529800000-贵州省辖区_522799000-黔南布依族苗族自治州_522798000-黔南自治州辖区_522728990-罗甸县全辖_522728000-罗甸县</t>
  </si>
  <si>
    <t>A02000000-设备_A02090000-广播、电视、电影设备_A02090600-多工广播设备</t>
  </si>
  <si>
    <t>109900000-全国_109800000-地方_529900000-贵州省_529800000-贵州省辖区_522799000-黔南布依族苗族自治州_522798000-黔南自治州辖区_522729990-长顺县全辖_522729000-长顺县</t>
  </si>
  <si>
    <t>A02000000-设备_A02100000-仪器仪表_A02101400-大坝观测仪器</t>
  </si>
  <si>
    <t>109900000-全国_109800000-地方_529900000-贵州省_529800000-贵州省辖区_522799000-黔南布依族苗族自治州_522798000-黔南自治州辖区_522731990-惠水县全辖_522731000-惠水县</t>
  </si>
  <si>
    <t>A02000000-设备_A02410000-铁路运输设备_A02410400-大型养路机械</t>
  </si>
  <si>
    <t>109900000-全国_109800000-地方_529900000-贵州省_529800000-贵州省辖区_522799000-黔南布依族苗族自治州_522798000-黔南自治州辖区_522732990-三都水族自治县全辖_522732000-三都水族自治县</t>
  </si>
  <si>
    <t>A02000000-设备_A02360000-环境污染防治设备_A02360100-大气污染防治设备</t>
  </si>
  <si>
    <t>109900000-全国_109800000-地方_529900000-贵州省_529800000-贵州省辖区_522799000-黔南布依族苗族自治州_522798000-黔南自治州辖区_522739900-龙里县</t>
  </si>
  <si>
    <t>A03000000-文物和陈列品_A03050000-模型_A03050100-天体模型</t>
  </si>
  <si>
    <t>109900000-全国_109800000-地方_539900000-云南省_530000000-云南省本级</t>
  </si>
  <si>
    <t>A02000000-设备_A02100000-仪器仪表_A02102000-天文仪器</t>
  </si>
  <si>
    <t>109900000-全国_109800000-地方_539900000-云南省_539800000-云南省辖区_530199000-昆明市_530100000-昆明市本级</t>
  </si>
  <si>
    <t>A02000000-设备_A02470000-娱乐设备_A02470900-娱乐设备零部件</t>
  </si>
  <si>
    <t>109900000-全国_109800000-地方_539900000-云南省_539800000-云南省辖区_530199000-昆明市_530198000-昆明市辖区_530102990-五华区全辖_530102000-五华区</t>
  </si>
  <si>
    <t>A02000000-设备_A02370000-政法、消防、检测设备_A02370400-安全、检查、监视、报警设备</t>
  </si>
  <si>
    <t>109900000-全国_109800000-地方_539900000-云南省_539800000-云南省辖区_530199000-昆明市_530198000-昆明市辖区_530103990-盘龙区全辖_530103000-盘龙区</t>
  </si>
  <si>
    <t>A02000000-设备_A02100000-仪器仪表_A02101300-安全仪器</t>
  </si>
  <si>
    <t>109900000-全国_109800000-地方_539900000-云南省_539800000-云南省辖区_530199000-昆明市_530198000-昆明市辖区_530111990-官渡区全辖_530111000-官渡区</t>
  </si>
  <si>
    <t>A02000000-设备_A02340000-安全生产设备_A02340900-安全生产设备零部件</t>
  </si>
  <si>
    <t>109900000-全国_109800000-地方_539900000-云南省_539800000-云南省辖区_530199000-昆明市_530198000-昆明市辖区_530112990-西山区全辖_530112000-西山区</t>
  </si>
  <si>
    <t>A01000000-房屋和构筑物_A01010000-房屋_A01010300-宗教用房</t>
  </si>
  <si>
    <t>109900000-全国_109800000-地方_539900000-云南省_539800000-云南省辖区_530199000-昆明市_530198000-昆明市辖区_530113990-东川区全辖_530113000-东川区</t>
  </si>
  <si>
    <t>A04000000-图书和档案_A04040000-档案_A04040800-实物档案</t>
  </si>
  <si>
    <t>109900000-全国_109800000-地方_539900000-云南省_539800000-云南省辖区_530199000-昆明市_530198000-昆明市辖区_530114990-呈贡区全辖_530114000-呈贡区</t>
  </si>
  <si>
    <t>A06000000-特种动植物_A06010000-特种用途动物_A06010100-实验用动物</t>
  </si>
  <si>
    <t>109900000-全国_109800000-地方_539900000-云南省_539800000-云南省辖区_530199000-昆明市_530198000-昆明市辖区_530122990-晋宁县全辖_530122000-晋宁县</t>
  </si>
  <si>
    <t>A02000000-设备_A02420000-水上交通运输设备_A02420200-客船</t>
  </si>
  <si>
    <t>109900000-全国_109800000-地方_539900000-云南省_539800000-云南省辖区_530199000-昆明市_530198000-昆明市辖区_530124990-富民县全辖_530124000-富民县</t>
  </si>
  <si>
    <t>A02000000-设备_A02410000-铁路运输设备_A02410200-客车</t>
  </si>
  <si>
    <t>109900000-全国_109800000-地方_539900000-云南省_539800000-云南省辖区_530199000-昆明市_530198000-昆明市辖区_530125990-宜良县全辖_530125000-宜良县</t>
  </si>
  <si>
    <t>A03000000-文物和陈列品_A03020000-可移动文物_A03021700-家具（文物）</t>
  </si>
  <si>
    <t>109900000-全国_109800000-地方_539900000-云南省_539800000-云南省辖区_530199000-昆明市_530198000-昆明市辖区_530126990-石林彝族自治县全辖_530126000-石林彝族自治县</t>
  </si>
  <si>
    <t>A02000000-设备_A02330000-电工、电子生产设备_A02330400-家用电器生产设备</t>
  </si>
  <si>
    <t>109900000-全国_109800000-地方_539900000-云南省_539800000-云南省辖区_530199000-昆明市_530198000-昆明市辖区_530127990-嵩明县全辖_530127000-嵩明县</t>
  </si>
  <si>
    <t>A07000000-物资_A07030000-农林牧渔业产品_A07032200-家禽遗产材料</t>
  </si>
  <si>
    <t>109900000-全国_109800000-地方_539900000-云南省_539800000-云南省辖区_530199000-昆明市_530198000-昆明市辖区_530128990-禄劝彝族苗族自治县全辖_530128000-禄劝彝族苗族自治县</t>
  </si>
  <si>
    <t>A02000000-设备_A02460000-体育设备设施_A02461200-射击设备</t>
  </si>
  <si>
    <t>109900000-全国_109800000-地方_539900000-云南省_539800000-云南省辖区_530199000-昆明市_530198000-昆明市辖区_530129990-寻甸回族彝族自治县全辖_530129000-寻甸回族彝族自治县</t>
  </si>
  <si>
    <t>A02000000-设备_A02460000-体育设备设施_A02461400-射箭设备</t>
  </si>
  <si>
    <t>109900000-全国_109800000-地方_539900000-云南省_539800000-云南省辖区_530199000-昆明市_530198000-昆明市辖区_530181990-安宁市全辖_530181000-安宁市</t>
  </si>
  <si>
    <t>A02000000-设备_A02240000-食品加工设备_A02240400-屠宰、肉食品及蛋品加工机械</t>
  </si>
  <si>
    <t>109900000-全国_109800000-地方_539900000-云南省_539800000-云南省辖区_530399000-曲靖市_530300000-曲靖市本级</t>
  </si>
  <si>
    <t>A02000000-设备_A02290000-缝纫、服饰、制革和毛皮加工设备_A02290400-工业洗涤机械</t>
  </si>
  <si>
    <t>109900000-全国_109800000-地方_539900000-云南省_539800000-云南省辖区_530399000-曲靖市_530398000-曲靖市辖区_530302990-麒麟区全辖_530302000-麒麟区</t>
  </si>
  <si>
    <t>A02000000-设备_A02210000-工程机械_A02210400-工业车辆</t>
  </si>
  <si>
    <t>109900000-全国_109800000-地方_539900000-云南省_539800000-云南省辖区_530399000-曲靖市_530398000-曲靖市辖区_530321990-马龙县全辖_530321000-马龙县</t>
  </si>
  <si>
    <t>A02000000-设备_A02210000-工程机械_A02211300-工程机械零部件</t>
  </si>
  <si>
    <t>109900000-全国_109800000-地方_539900000-云南省_539800000-云南省辖区_530399000-曲靖市_530398000-曲靖市辖区_530322990-陆良县全辖_530322000-陆良县</t>
  </si>
  <si>
    <t>A02000000-设备_A02210000-工程机械_A02210300-工程起重机械</t>
  </si>
  <si>
    <t>109900000-全国_109800000-地方_539900000-云南省_539800000-云南省辖区_530399000-曲靖市_530398000-曲靖市辖区_530323990-师宗县全辖_530323000-师宗县</t>
  </si>
  <si>
    <t>A03000000-文物和陈列品_A03030000-文创衍生品_A03030500-工艺美术品</t>
  </si>
  <si>
    <t>109900000-全国_109800000-地方_539900000-云南省_539800000-云南省辖区_530399000-曲靖市_530398000-曲靖市辖区_530324990-罗平县全辖_530324000-罗平县</t>
  </si>
  <si>
    <t>A01000000-房屋和构筑物_A01020000-构筑物_A01021900-市政管道</t>
  </si>
  <si>
    <t>109900000-全国_109800000-地方_539900000-云南省_539800000-云南省辖区_530399000-曲靖市_530398000-曲靖市辖区_530325990-富源县全辖_530325000-富源县</t>
  </si>
  <si>
    <t>A02000000-设备_A02090000-广播、电视、电影设备_A02091900-广播、电视、电影设备零部件</t>
  </si>
  <si>
    <t>109900000-全国_109800000-地方_539900000-云南省_539800000-云南省辖区_530399000-曲靖市_530398000-曲靖市辖区_530326990-会泽县全辖_530326000-会泽县</t>
  </si>
  <si>
    <t>A02000000-设备_A02090000-广播、电视、电影设备_A02090300-广播和电视接收设备</t>
  </si>
  <si>
    <t>109900000-全国_109800000-地方_539900000-云南省_539800000-云南省辖区_530399000-曲靖市_530398000-曲靖市辖区_530328990-沾益县全辖_530328000-沾益县</t>
  </si>
  <si>
    <t>A01000000-房屋和构筑物_A01020000-构筑物_A01022000-库</t>
  </si>
  <si>
    <t>109900000-全国_109800000-地方_539900000-云南省_539800000-云南省辖区_530399000-曲靖市_530398000-曲靖市辖区_530381990-宣威市全辖_530381000-宣威市</t>
  </si>
  <si>
    <t>A02000000-设备_A02340000-安全生产设备_A02340800-应急救援设备类</t>
  </si>
  <si>
    <t>109900000-全国_109800000-地方_539900000-云南省_539800000-云南省辖区_530499000-玉溪市_530400000-玉溪市本级</t>
  </si>
  <si>
    <t>A04000000-图书和档案_A04040000-档案_A04040400-底图</t>
  </si>
  <si>
    <t>109900000-全国_109800000-地方_539900000-云南省_539800000-云南省辖区_530499000-玉溪市_530498000-玉溪市辖区_530402990-红塔区全辖_530402000-红塔区</t>
  </si>
  <si>
    <t>A02000000-设备_A02260000-烟草加工设备_A02262100-废烟支、烟丝回收装置</t>
  </si>
  <si>
    <t>109900000-全国_109800000-地方_539900000-云南省_539800000-云南省辖区_530499000-玉溪市_530498000-玉溪市辖区_530421990-江川县全辖_530421000-江川县</t>
  </si>
  <si>
    <t>A03000000-文物和陈列品_A03020000-可移动文物_A03023300-度量衡器</t>
  </si>
  <si>
    <t>109900000-全国_109800000-地方_539900000-云南省_539800000-云南省辖区_530499000-玉溪市_530498000-玉溪市辖区_530422990-澄江县全辖_530422000-澄江县</t>
  </si>
  <si>
    <t>A01000000-房屋和构筑物_A01020000-构筑物_A01021300-廊</t>
  </si>
  <si>
    <t>109900000-全国_109800000-地方_539900000-云南省_539800000-云南省辖区_530499000-玉溪市_530498000-玉溪市辖区_530423990-通海县全辖_530423000-通海县</t>
  </si>
  <si>
    <t>A02000000-设备_A02100000-仪器仪表_A02102700-建筑工程仪器</t>
  </si>
  <si>
    <t>109900000-全国_109800000-地方_539900000-云南省_539800000-云南省辖区_530499000-玉溪市_530498000-玉溪市辖区_530424990-华宁县全辖_530424000-华宁县</t>
  </si>
  <si>
    <t>A02000000-设备_A02200000-航空航天工业设备_A02200400-弹（星）体加工设备</t>
  </si>
  <si>
    <t>109900000-全国_109800000-地方_539900000-云南省_539800000-云南省辖区_530499000-玉溪市_530498000-玉溪市辖区_530425990-易门县全辖_530425000-易门县</t>
  </si>
  <si>
    <t>A02000000-设备_A02470000-娱乐设备_A02470500-彩票销售设备</t>
  </si>
  <si>
    <t>109900000-全国_109800000-地方_539900000-云南省_539800000-云南省辖区_530499000-玉溪市_530498000-玉溪市辖区_530426990-峨山彝族自治县全辖_530426000-峨山彝族自治县</t>
  </si>
  <si>
    <t>A02000000-设备_A02450000-文艺设备_A02450400-影剧院设备</t>
  </si>
  <si>
    <t>109900000-全国_109800000-地方_539900000-云南省_539800000-云南省辖区_530499000-玉溪市_530498000-玉溪市辖区_530427990-新平彝族傣族自治县全辖_530427000-新平彝族傣族自治县</t>
  </si>
  <si>
    <t>A02000000-设备_A02460000-体育设备设施_A02460200-径赛设备</t>
  </si>
  <si>
    <t>109900000-全国_109800000-地方_539900000-云南省_539800000-云南省辖区_530499000-玉溪市_530498000-玉溪市辖区_530428990-元江哈尼族彝族傣族自治县全辖_530428000-元江哈尼族彝族傣族自治县</t>
  </si>
  <si>
    <t>A02000000-设备_A02080000-通信设备_A02081200-微波接力通信设备</t>
  </si>
  <si>
    <t>109900000-全国_109800000-地方_539900000-云南省_539800000-云南省辖区_530599000-保山市_530500000-保山市本级</t>
  </si>
  <si>
    <t>A02000000-设备_A02100000-仪器仪表_A02103000-心理仪器</t>
  </si>
  <si>
    <t>109900000-全国_109800000-地方_539900000-云南省_539800000-云南省辖区_530599000-保山市_530598000-保山市辖区_530502990-隆阳区全辖_530502000-隆阳区</t>
  </si>
  <si>
    <t>A07000000-物资_A07020000-医药品_A07021000-心血管系统用药</t>
  </si>
  <si>
    <t>109900000-全国_109800000-地方_539900000-云南省_539800000-云南省辖区_530599000-保山市_530598000-保山市辖区_530521990-施甸县全辖_530521000-施甸县</t>
  </si>
  <si>
    <t>A02000000-设备_A02320000-医疗设备_A02322500-急救和生命支持设备</t>
  </si>
  <si>
    <t>109900000-全国_109800000-地方_539900000-云南省_539800000-云南省辖区_530599000-保山市_530598000-保山市辖区_530522990-腾冲县全辖_530522000-腾冲县</t>
  </si>
  <si>
    <t>A02000000-设备_A02470000-娱乐设备_A02470100-成套游乐场设备</t>
  </si>
  <si>
    <t>109900000-全国_109800000-地方_539900000-云南省_539800000-云南省辖区_530599000-保山市_530598000-保山市辖区_530523990-龙陵县全辖_530523000-龙陵县</t>
  </si>
  <si>
    <t>A02000000-设备_A02050000-机械设备_A02051100-成板机械</t>
  </si>
  <si>
    <t>109900000-全国_109800000-地方_539900000-云南省_539800000-云南省辖区_530599000-保山市_530598000-保山市辖区_530524990-昌宁县全辖_530524000-昌宁县</t>
  </si>
  <si>
    <t>A02000000-设备_A02200000-航空航天工业设备_A02200700-战斗部设备</t>
  </si>
  <si>
    <t>109900000-全国_109800000-地方_539900000-云南省_539800000-云南省辖区_530699000-昭通市_530600000-昭通市本级</t>
  </si>
  <si>
    <t>A02000000-设备_A02320000-医疗设备_A02320100-手术器械</t>
  </si>
  <si>
    <t>109900000-全国_109800000-地方_539900000-云南省_539800000-云南省辖区_530699000-昭通市_530698000-昭通市辖区_530602990-昭阳区全辖_530602000-昭阳区</t>
  </si>
  <si>
    <t>A02000000-设备_A02320000-医疗设备_A02322400-手术室设备及附件</t>
  </si>
  <si>
    <t>109900000-全国_109800000-地方_539900000-云南省_539800000-云南省辖区_530699000-昭通市_530698000-昭通市辖区_530621990-鲁甸县全辖_530621000-鲁甸县</t>
  </si>
  <si>
    <t>A02000000-设备_A02020000-办公设备_A02021600-打字机</t>
  </si>
  <si>
    <t>109900000-全国_109800000-地方_539900000-云南省_539800000-云南省辖区_530699000-昭通市_530698000-昭通市辖区_530622990-巧家县全辖_530622000-巧家县</t>
  </si>
  <si>
    <t>A02000000-设备_A02020000-办公设备_A02020600-执法记录仪</t>
  </si>
  <si>
    <t>109900000-全国_109800000-地方_539900000-云南省_539800000-云南省辖区_530699000-昭通市_530698000-昭通市辖区_530623990-盐津县全辖_530623000-盐津县</t>
  </si>
  <si>
    <t>A02000000-设备_A02370000-政法、消防、检测设备_A02370600-技术侦察取证设备</t>
  </si>
  <si>
    <t>109900000-全国_109800000-地方_539900000-云南省_539800000-云南省辖区_530699000-昭通市_530698000-昭通市辖区_530624990-大关县全辖_530624000-大关县</t>
  </si>
  <si>
    <t>A02000000-设备_A02020000-办公设备_A02020200-投影仪</t>
  </si>
  <si>
    <t>109900000-全国_109800000-地方_539900000-云南省_539800000-云南省辖区_530699000-昭通市_530698000-昭通市辖区_530625990-永善县全辖_530625000-永善县</t>
  </si>
  <si>
    <t>A02000000-设备_A02020000-办公设备_A02020300-投影幕</t>
  </si>
  <si>
    <t>109900000-全国_109800000-地方_539900000-云南省_539800000-云南省辖区_530699000-昭通市_530698000-昭通市辖区_530626990-绥江县全辖_530626000-绥江县</t>
  </si>
  <si>
    <t>A07000000-物资_A07020000-医药品_A07020500-抗寄生虫病药</t>
  </si>
  <si>
    <t>109900000-全国_109800000-地方_539900000-云南省_539800000-云南省辖区_530699000-昭通市_530698000-昭通市辖区_530627990-镇雄县全辖_530627000-镇雄县</t>
  </si>
  <si>
    <t>A07000000-物资_A07020000-医药品_A07026100-抗毒素类</t>
  </si>
  <si>
    <t>109900000-全国_109800000-地方_539900000-云南省_539800000-云南省辖区_530699000-昭通市_530698000-昭通市辖区_530628990-彝良县全辖_530628000-彝良县</t>
  </si>
  <si>
    <t>A07000000-物资_A07020000-医药品_A07021700-抗组织胺类药及解毒药</t>
  </si>
  <si>
    <t>109900000-全国_109800000-地方_539900000-云南省_539800000-云南省辖区_530699000-昭通市_530698000-昭通市辖区_530629990-威信县全辖_530629000-威信县</t>
  </si>
  <si>
    <t>A07000000-物资_A07020000-医药品_A07020900-抗肿瘤药</t>
  </si>
  <si>
    <t>109900000-全国_109800000-地方_539900000-云南省_539800000-云南省辖区_530699000-昭通市_530698000-昭通市辖区_530639900-水富县</t>
  </si>
  <si>
    <t>A07000000-物资_A07020000-医药品_A07020100-抗菌素（抗感染药）</t>
  </si>
  <si>
    <t>109900000-全国_109800000-地方_539900000-云南省_539800000-云南省辖区_530799000-丽江市_530700000-丽江市本级</t>
  </si>
  <si>
    <t>A07000000-物资_A07020000-医药品_A07026200-抗血清类</t>
  </si>
  <si>
    <t>109900000-全国_109800000-地方_539900000-云南省_539800000-云南省辖区_530799000-丽江市_530798000-丽江市辖区_530702990-古城区全辖_530702000-古城区</t>
  </si>
  <si>
    <t>A04000000-图书和档案_A04040000-档案_A04040600-报纸</t>
  </si>
  <si>
    <t>109900000-全国_109800000-地方_539900000-云南省_539800000-云南省辖区_530799000-丽江市_530798000-丽江市辖区_530721990-玉龙纳西族自治县全辖_530721000-玉龙纳西族自治县</t>
  </si>
  <si>
    <t>A02000000-设备_A02220000-农业和林业机械_A02220100-拖拉机</t>
  </si>
  <si>
    <t>109900000-全国_109800000-地方_539900000-云南省_539800000-云南省辖区_530799000-丽江市_530798000-丽江市辖区_530722990-永胜县全辖_530722000-永胜县</t>
  </si>
  <si>
    <t>A02000000-设备_A02420000-水上交通运输设备_A02420300-拖船</t>
  </si>
  <si>
    <t>109900000-全国_109800000-地方_539900000-云南省_539800000-云南省辖区_530799000-丽江市_530798000-丽江市辖区_530723990-华坪县全辖_530723000-华坪县</t>
  </si>
  <si>
    <t>A02000000-设备_A02460000-体育设备设施_A02461900-拳击、跆拳道设备</t>
  </si>
  <si>
    <t>109900000-全国_109800000-地方_539900000-云南省_539800000-云南省辖区_530799000-丽江市_530798000-丽江市辖区_530724990-宁蒗彝族自治县全辖_530724000-宁蒗彝族自治县</t>
  </si>
  <si>
    <t>A02000000-设备_A02210000-工程机械_A02210100-挖掘机械</t>
  </si>
  <si>
    <t>109900000-全国_109800000-地方_539900000-云南省_539800000-云南省辖区_530899000-普洱市_530800000-普洱市本级</t>
  </si>
  <si>
    <t>A02000000-设备_A02420000-水上交通运输设备_A02420800-挖泥、打桩船（驳）</t>
  </si>
  <si>
    <t>109900000-全国_109800000-地方_539900000-云南省_539800000-云南省辖区_530899000-普洱市_530898000-普洱市辖区_530802990-思茅区全辖_530802000-思茅区</t>
  </si>
  <si>
    <t>A02000000-设备_A02220000-农业和林业机械_A02221000-排灌机械</t>
  </si>
  <si>
    <t>109900000-全国_109800000-地方_539900000-云南省_539800000-云南省辖区_530899000-普洱市_530898000-普洱市辖区_530821990-宁洱哈尼族彝族自治县全辖_530821000-宁洱哈尼族彝族自治县</t>
  </si>
  <si>
    <t>A02000000-设备_A02130000-探矿、采矿、选矿和造块设备_A02131000-探矿、采矿、选矿和造块设备零部件</t>
  </si>
  <si>
    <t>109900000-全国_109800000-地方_539900000-云南省_539800000-云南省辖区_530899000-普洱市_530898000-普洱市辖区_530822990-墨江哈尼族自治县全辖_530822000-墨江哈尼族自治县</t>
  </si>
  <si>
    <t>A02000000-设备_A02200000-航空航天工业设备_A02200200-控制、遥测、能源、制导系统用设备</t>
  </si>
  <si>
    <t>109900000-全国_109800000-地方_539900000-云南省_539800000-云南省辖区_530899000-普洱市_530898000-普洱市辖区_530823990-景东彝族自治县全辖_530823000-景东彝族自治县</t>
  </si>
  <si>
    <t>A02000000-设备_A02130000-探矿、采矿、选矿和造块设备_A02130700-提升、运输设备和绞车</t>
  </si>
  <si>
    <t>109900000-全国_109800000-地方_539900000-云南省_539800000-云南省辖区_530899000-普洱市_530898000-普洱市辖区_530824990-景谷傣族彝族自治县全辖_530824000-景谷傣族彝族自治县</t>
  </si>
  <si>
    <t>A06000000-特种动植物_A06010000-特种用途动物_A06010500-搜救动物</t>
  </si>
  <si>
    <t>109900000-全国_109800000-地方_539900000-云南省_539800000-云南省辖区_530899000-普洱市_530898000-普洱市辖区_530825990-镇沅彝族哈尼族拉祜族自治县全辖_530825000-镇沅彝族哈尼族拉祜族自治县</t>
  </si>
  <si>
    <t>A03000000-文物和陈列品_A03030000-文创衍生品_A03030700-摄影艺术品</t>
  </si>
  <si>
    <t>109900000-全国_109800000-地方_539900000-云南省_539800000-云南省辖区_530899000-普洱市_530898000-普洱市辖区_530826990-江城哈尼族彝族自治县全辖_530826000-江城哈尼族彝族自治县</t>
  </si>
  <si>
    <t>A02000000-设备_A02460000-体育设备设施_A02462000-摔跤、柔道设备</t>
  </si>
  <si>
    <t>109900000-全国_109800000-地方_539900000-云南省_539800000-云南省辖区_530899000-普洱市_530898000-普洱市辖区_530827990-孟连傣族拉祜族佤族自治县全辖_530827000-孟连傣族拉祜族佤族自治县</t>
  </si>
  <si>
    <t>A02000000-设备_A02460000-体育设备设施_A02461500-摩托车运动设备</t>
  </si>
  <si>
    <t>109900000-全国_109800000-地方_539900000-云南省_539800000-云南省辖区_530899000-普洱市_530898000-普洱市辖区_530828990-澜沧拉祜族自治县全辖_530828000-澜沧拉祜族自治县</t>
  </si>
  <si>
    <t>A02000000-设备_A02220000-农业和林业机械_A02220700-收获后处理机械</t>
  </si>
  <si>
    <t>109900000-全国_109800000-地方_539900000-云南省_539800000-云南省辖区_530899000-普洱市_530898000-普洱市辖区_530829990-西盟佤族自治县全辖_530829000-西盟佤族自治县</t>
  </si>
  <si>
    <t>A02000000-设备_A02110000-电子和通信测量仪器_A02110700-放大器</t>
  </si>
  <si>
    <t>109900000-全国_109800000-地方_539900000-云南省_539800000-云南省辖区_530999000-临沧市_530009000-临沧市本级</t>
  </si>
  <si>
    <t>A02000000-设备_A02370000-政法、消防、检测设备_A02371400-政法、消防、检测设备零部件</t>
  </si>
  <si>
    <t>109900000-全国_109800000-地方_539900000-云南省_539800000-云南省辖区_530999000-临沧市_530989000-临沧市辖区_530902990-临翔区全辖_530902000-临翔区</t>
  </si>
  <si>
    <t>A02000000-设备_A02100000-仪器仪表_A02102100-教学仪器</t>
  </si>
  <si>
    <t>109900000-全国_109800000-地方_539900000-云南省_539800000-云南省辖区_530999000-临沧市_530989000-临沧市辖区_530921990-凤庆县全辖_530921000-凤庆县</t>
  </si>
  <si>
    <t>A02000000-设备_A02370000-政法、消防、检测设备_A02371300-教育训练装备</t>
  </si>
  <si>
    <t>109900000-全国_109800000-地方_539900000-云南省_539800000-云南省辖区_530999000-临沧市_530989000-临沧市辖区_530922990-云县全辖_530922000-云县</t>
  </si>
  <si>
    <t>A02000000-设备_A02460000-体育设备设施_A02462100-散打、武术设备</t>
  </si>
  <si>
    <t>109900000-全国_109800000-地方_539900000-云南省_539800000-云南省辖区_530999000-临沧市_530989000-临沧市辖区_530923990-永德县全辖_530923000-永德县</t>
  </si>
  <si>
    <t>A02000000-设备_A02110000-电子和通信测量仪器_A02112200-数据仪器</t>
  </si>
  <si>
    <t>109900000-全国_109800000-地方_539900000-云南省_539800000-云南省辖区_530999000-临沧市_530989000-临沧市辖区_530924990-镇康县全辖_530924000-镇康县</t>
  </si>
  <si>
    <t>A02000000-设备_A02300000-造纸和印刷机械_A02300700-数码印刷机</t>
  </si>
  <si>
    <t>109900000-全国_109800000-地方_539900000-云南省_539800000-云南省辖区_530999000-临沧市_530989000-临沧市辖区_530925990-双江拉祜族佤族布朗族傣族自治县全辖_530925000-双江拉祜族佤族布朗族傣族自治县</t>
  </si>
  <si>
    <t>A02000000-设备_A02060000-电气设备_A02060800-整流器</t>
  </si>
  <si>
    <t>109900000-全国_109800000-地方_539900000-云南省_539800000-云南省辖区_530999000-临沧市_530989000-临沧市辖区_530926990-耿马傣族佤族自治县全辖_530926000-耿马傣族佤族自治县</t>
  </si>
  <si>
    <t>A03000000-文物和陈列品_A03020000-可移动文物_A03022400-文件、宣传品</t>
  </si>
  <si>
    <t>109900000-全国_109800000-地方_539900000-云南省_539800000-云南省辖区_530999000-临沧市_530989000-临沧市辖区_530927990-沧源佤族自治县全辖_530927000-沧源佤族自治县</t>
  </si>
  <si>
    <t>A03000000-文物和陈列品_A03020000-可移动文物_A03021100-文具（文物）</t>
  </si>
  <si>
    <t>109900000-全国_109800000-地方_539900000-云南省_539800000-云南省辖区_532399000-楚雄彝族自治州_532300000-楚雄州本级</t>
  </si>
  <si>
    <t>A02000000-设备_A02300000-造纸和印刷机械_A02300300-文字制版机械</t>
  </si>
  <si>
    <t>109900000-全国_109800000-地方_539900000-云南省_539800000-云南省辖区_532399000-楚雄彝族自治州_532398000-楚雄州辖区_532301990-楚雄市全辖_532301000-楚雄市</t>
  </si>
  <si>
    <t>A02000000-设备_A02450000-文艺设备_A02450500-文艺设备零部件</t>
  </si>
  <si>
    <t>109900000-全国_109800000-地方_539900000-云南省_539800000-云南省辖区_532399000-楚雄彝族自治州_532398000-楚雄州辖区_532322990-双柏县全辖_532322000-双柏县</t>
  </si>
  <si>
    <t>A01000000-房屋和构筑物_A01020000-构筑物_A01022300-斗</t>
  </si>
  <si>
    <t>109900000-全国_109800000-地方_539900000-云南省_539800000-云南省辖区_532399000-楚雄彝族自治州_532398000-楚雄州辖区_532323990-牟定县全辖_532323000-牟定县</t>
  </si>
  <si>
    <t>A02000000-设备_A02430000-航空器及其配套设备_A02430900-无人机</t>
  </si>
  <si>
    <t>109900000-全国_109800000-地方_539900000-云南省_539800000-云南省辖区_532399000-楚雄彝族自治州_532398000-楚雄州辖区_532324990-南华县全辖_532324000-南华县</t>
  </si>
  <si>
    <t>A02000000-设备_A02150000-石油和化学工业设备_A02151400-无机化工生产装置</t>
  </si>
  <si>
    <t>109900000-全国_109800000-地方_539900000-云南省_539800000-云南省辖区_532399000-楚雄彝族自治州_532398000-楚雄州辖区_532325990-姚安县全辖_532325000-姚安县</t>
  </si>
  <si>
    <t>A02000000-设备_A02090000-广播、电视、电影设备_A02091700-无线寻呼机</t>
  </si>
  <si>
    <t>109900000-全国_109800000-地方_539900000-云南省_539800000-云南省辖区_532399000-楚雄彝族自治州_532398000-楚雄州辖区_532326990-大姚县全辖_532326000-大姚县</t>
  </si>
  <si>
    <t>A02000000-设备_A02250000-饮料加工设备_A02250200-无醇饮料加工设备</t>
  </si>
  <si>
    <t>109900000-全国_109800000-地方_539900000-云南省_539800000-云南省辖区_532399000-楚雄彝族自治州_532398000-楚雄州辖区_532327990-永仁县全辖_532327000-永仁县</t>
  </si>
  <si>
    <t>A02000000-设备_A02150000-石油和化学工业设备_A02152600-日用化学品设备</t>
  </si>
  <si>
    <t>109900000-全国_109800000-地方_539900000-云南省_539800000-云南省辖区_532399000-楚雄彝族自治州_532398000-楚雄州辖区_532328990-元谋县全辖_532328000-元谋县</t>
  </si>
  <si>
    <t>A02000000-设备_A02110000-电子和通信测量仪器_A02110300-时间及频率测量仪器</t>
  </si>
  <si>
    <t>109900000-全国_109800000-地方_539900000-云南省_539800000-云南省辖区_532399000-楚雄彝族自治州_532398000-楚雄州辖区_532329990-武定县全辖_532329000-武定县</t>
  </si>
  <si>
    <t>A02000000-设备_A02120000-计量标准器具及量具、衡器_A02120600-时间频率计量标准器具</t>
  </si>
  <si>
    <t>109900000-全国_109800000-地方_539900000-云南省_539800000-云南省辖区_532399000-楚雄彝族自治州_532398000-楚雄州辖区_532331990-禄丰县全辖_532331000-禄丰县</t>
  </si>
  <si>
    <t>A02000000-设备_A02070000-雷达、无线电和卫星导航设备_A02070500-星载雷达</t>
  </si>
  <si>
    <t>109900000-全国_109800000-地方_539900000-云南省_539800000-云南省辖区_532599000-红河哈尼族彝族自治州_532500000-红河州本级</t>
  </si>
  <si>
    <t>A02000000-设备_A02320000-医疗设备_A02320200-普通诊察器械</t>
  </si>
  <si>
    <t>109900000-全国_109800000-地方_539900000-云南省_539800000-云南省辖区_532599000-红河哈尼族彝族自治州_532598000-红河州辖区_532501990-个旧市全辖_532501000-个旧市</t>
  </si>
  <si>
    <t>A02000000-设备_A02470000-娱乐设备_A02470300-智能游艺设备</t>
  </si>
  <si>
    <t>109900000-全国_109800000-地方_539900000-云南省_539800000-云南省辖区_532599000-红河哈尼族彝族自治州_532598000-红河州辖区_532502990-开远市全辖_532502000-开远市</t>
  </si>
  <si>
    <t>A02000000-设备_A02110000-电子和通信测量仪器_A02111200-有线电测量仪</t>
  </si>
  <si>
    <t>109900000-全国_109800000-地方_539900000-云南省_539800000-云南省辖区_532599000-红河哈尼族彝族自治州_532598000-红河州辖区_532503990-蒙自市全辖_532503000-蒙自市</t>
  </si>
  <si>
    <t>A02000000-设备_A02160000-炼焦和金属冶炼轧制设备_A02160400-有色金属冶炼设备</t>
  </si>
  <si>
    <t>109900000-全国_109800000-地方_539900000-云南省_539800000-云南省辖区_532599000-红河哈尼族彝族自治州_532598000-红河州辖区_532523990-屏边苗族自治县全辖_532523000-屏边苗族自治县</t>
  </si>
  <si>
    <t>A02000000-设备_A02290000-缝纫、服饰、制革和毛皮加工设备_A02290200-服装加工机械</t>
  </si>
  <si>
    <t>109900000-全国_109800000-地方_539900000-云南省_539800000-云南省辖区_532599000-红河哈尼族彝族自治州_532598000-红河州辖区_532524990-建水县全辖_532524000-建水县</t>
  </si>
  <si>
    <t>A02000000-设备_A02230000-木材采集和加工设备_A02230200-木工机床</t>
  </si>
  <si>
    <t>109900000-全国_109800000-地方_539900000-云南省_539800000-云南省辖区_532599000-红河哈尼族彝族自治州_532598000-红河州辖区_532525990-石屏县全辖_532525000-石屏县</t>
  </si>
  <si>
    <t>A02000000-设备_A02230000-木材采集和加工设备_A02230500-木材干燥设备</t>
  </si>
  <si>
    <t>109900000-全国_109800000-地方_539900000-云南省_539800000-云南省辖区_532599000-红河哈尼族彝族自治州_532598000-红河州辖区_532526990-弥勒县全辖_532526000-弥勒县</t>
  </si>
  <si>
    <t>A02000000-设备_A02230000-木材采集和加工设备_A02230100-木材采伐和集运机械</t>
  </si>
  <si>
    <t>109900000-全国_109800000-地方_539900000-云南省_539800000-云南省辖区_532599000-红河哈尼族彝族自治州_532598000-红河州辖区_532527990-泸西县全辖_532527000-泸西县</t>
  </si>
  <si>
    <t>A02000000-设备_A02230000-木材采集和加工设备_A02230800-木材采集和加工机械零部件</t>
  </si>
  <si>
    <t>109900000-全国_109800000-地方_539900000-云南省_539800000-云南省辖区_532599000-红河哈尼族彝族自治州_532598000-红河州辖区_532528990-元阳县全辖_532528000-元阳县</t>
  </si>
  <si>
    <t>A02000000-设备_A02230000-木材采集和加工设备_A02230600-木材防腐设备</t>
  </si>
  <si>
    <t>109900000-全国_109800000-地方_539900000-云南省_539800000-云南省辖区_532599000-红河哈尼族彝族自治州_532598000-红河州辖区_532529990-红河县全辖_532529000-红河县</t>
  </si>
  <si>
    <t>A02000000-设备_A02230000-木材采集和加工设备_A02230300-木质纤维加工设备</t>
  </si>
  <si>
    <t>109900000-全国_109800000-地方_539900000-云南省_539800000-云南省辖区_532599000-红河哈尼族彝族自治州_532598000-红河州辖区_532531990-绿春县全辖_532531000-绿春县</t>
  </si>
  <si>
    <t>A02000000-设备_A02420000-水上交通运输设备_A02421300-机动船</t>
  </si>
  <si>
    <t>109900000-全国_109800000-地方_539900000-云南省_539800000-云南省辖区_532599000-红河哈尼族彝族自治州_532598000-红河州辖区_532532990-河口瑶族自治县全辖_532532000-河口瑶族自治县</t>
  </si>
  <si>
    <t>A02000000-设备_A02430000-航空器及其配套设备_A02430700-机场地面特种车辆</t>
  </si>
  <si>
    <t>109900000-全国_109800000-地方_539900000-云南省_539800000-云南省辖区_532599000-红河哈尼族彝族自治州_532598000-红河州辖区_532539900-金平苗族瑶族傣族自治县</t>
  </si>
  <si>
    <t>A02000000-设备_A02050000-机械设备_A02051700-机械立体停车设备</t>
  </si>
  <si>
    <t>109900000-全国_109800000-地方_539900000-云南省_539800000-云南省辖区_532699000-文山壮族苗族自治州_532600000-文山州本级</t>
  </si>
  <si>
    <t>A02000000-设备_A02050000-机械设备_A02053400-机械设备零部件</t>
  </si>
  <si>
    <t>109900000-全国_109800000-地方_539900000-云南省_539800000-云南省辖区_532699000-文山壮族苗族自治州_532698000-文山州辖区_532621990-文山市全辖_532621000-文山市</t>
  </si>
  <si>
    <t>A04000000-图书和档案_A04030000-资料_A04030400-机读资料</t>
  </si>
  <si>
    <t>109900000-全国_109800000-地方_539900000-云南省_539800000-云南省辖区_532699000-文山壮族苗族自治州_532698000-文山州辖区_532622990-砚山县全辖_532622000-砚山县</t>
  </si>
  <si>
    <t>A02000000-设备_A02410000-铁路运输设备_A02410100-机车</t>
  </si>
  <si>
    <t>109900000-全国_109800000-地方_539900000-云南省_539800000-云南省辖区_532699000-文山壮族苗族自治州_532698000-文山州辖区_532623990-西畴县全辖_532623000-西畴县</t>
  </si>
  <si>
    <t>A02000000-设备_A02230000-木材采集和加工设备_A02230700-林业生物质工程设备</t>
  </si>
  <si>
    <t>109900000-全国_109800000-地方_539900000-云南省_539800000-云南省辖区_532699000-文山壮族苗族自治州_532698000-文山州辖区_532624990-麻栗坡县全辖_532624000-麻栗坡县</t>
  </si>
  <si>
    <t>A02000000-设备_A02150000-石油和化学工业设备_A02152700-林产化工机械</t>
  </si>
  <si>
    <t>109900000-全国_109800000-地方_539900000-云南省_539800000-云南省辖区_532699000-文山壮族苗族自治州_532698000-文山州辖区_532625990-马关县全辖_532625000-马关县</t>
  </si>
  <si>
    <t>A02000000-设备_A02170000-电力工业设备_A02170800-架线设备</t>
  </si>
  <si>
    <t>109900000-全国_109800000-地方_539900000-云南省_539800000-云南省辖区_532699000-文山壮族苗族自治州_532698000-文山州辖区_532626990-丘北县全辖_532626000-丘北县</t>
  </si>
  <si>
    <t>A02000000-设备_A02280000-纺织设备_A02280700-染整机械</t>
  </si>
  <si>
    <t>109900000-全国_109800000-地方_539900000-云南省_539800000-云南省辖区_532699000-文山壮族苗族自治州_532698000-文山州辖区_532627990-广南县全辖_532627000-广南县</t>
  </si>
  <si>
    <t>A02000000-设备_A02120000-计量标准器具及量具、衡器_A02121300-标准物质</t>
  </si>
  <si>
    <t>109900000-全国_109800000-地方_539900000-云南省_539800000-云南省辖区_532699000-文山壮族苗族自治州_532698000-文山州辖区_532628990-富宁县全辖_532628000-富宁县</t>
  </si>
  <si>
    <t>A03000000-文物和陈列品_A03020000-可移动文物_A03023400-标本、化石</t>
  </si>
  <si>
    <t>109900000-全国_109800000-地方_539900000-云南省_539800000-云南省辖区_532899000-西双版纳傣族自治州_532800000-西双版纳州本级</t>
  </si>
  <si>
    <t>A07000000-物资_A07020000-医药品_A07023100-栓剂</t>
  </si>
  <si>
    <t>109900000-全国_109800000-地方_539900000-云南省_539800000-云南省辖区_532899000-西双版纳傣族自治州_532898000-西双版纳州辖区_532801990-景洪市全辖_532801000-景洪市</t>
  </si>
  <si>
    <t>A02000000-设备_A02360000-环境污染防治设备_A02360800-核与辐射安全设备</t>
  </si>
  <si>
    <t>109900000-全国_109800000-地方_539900000-云南省_539800000-云南省辖区_532899000-西双版纳傣族自治州_532898000-西双版纳州辖区_532822990-勐海县全辖_532822000-勐海县</t>
  </si>
  <si>
    <t>A02000000-设备_A02110000-电子和通信测量仪器_A02112400-核仪器与核辐射探测器</t>
  </si>
  <si>
    <t>109900000-全国_109800000-地方_539900000-云南省_539800000-云南省辖区_532899000-西双版纳傣族自治州_532898000-西双版纳州辖区_532823990-勐腊县全辖_532823000-勐腊县</t>
  </si>
  <si>
    <t>A02000000-设备_A02320000-医疗设备_A02321500-核医学诊断设备</t>
  </si>
  <si>
    <t>109900000-全国_109800000-地方_539900000-云南省_539800000-云南省辖区_532999000-大理白族自治州_532009000-大理州本级</t>
  </si>
  <si>
    <t>A02000000-设备_A02320000-医疗设备_A02321600-核医学诊断设备辅助装置</t>
  </si>
  <si>
    <t>109900000-全国_109800000-地方_539900000-云南省_539800000-云南省辖区_532999000-大理白族自治州_532989000-大理州辖区_532901990-大理市全辖_532901000-大理市</t>
  </si>
  <si>
    <t>A02000000-设备_A02190000-核工业设备_A02190100-核反应堆设备</t>
  </si>
  <si>
    <t>109900000-全国_109800000-地方_539900000-云南省_539800000-云南省辖区_532999000-大理白族自治州_532989000-大理州辖区_532922990-漾濞彝族自治县全辖_532922000-漾濞彝族自治县</t>
  </si>
  <si>
    <t>A02000000-设备_A02190000-核工业设备_A02190500-核地勘设备</t>
  </si>
  <si>
    <t>109900000-全国_109800000-地方_539900000-云南省_539800000-云南省辖区_532999000-大理白族自治州_532989000-大理州辖区_532923990-祥云县全辖_532923000-祥云县</t>
  </si>
  <si>
    <t>A02000000-设备_A02100000-仪器仪表_A02102200-核子及核辐射测量仪器</t>
  </si>
  <si>
    <t>109900000-全国_109800000-地方_539900000-云南省_539800000-云南省辖区_532999000-大理白族自治州_532989000-大理州辖区_532924990-宾川县全辖_532924000-宾川县</t>
  </si>
  <si>
    <t>A02000000-设备_A02190000-核工业设备_A02190800-核工业设备零部件</t>
  </si>
  <si>
    <t>109900000-全国_109800000-地方_539900000-云南省_539800000-云南省辖区_532999000-大理白族自治州_532989000-大理州辖区_532925990-弥渡县全辖_532925000-弥渡县</t>
  </si>
  <si>
    <t>A02000000-设备_A02190000-核工业设备_A02190700-核技术应用设备</t>
  </si>
  <si>
    <t>109900000-全国_109800000-地方_539900000-云南省_539800000-云南省辖区_532999000-大理白族自治州_532989000-大理州辖区_532926990-南涧彝族自治县全辖_532926000-南涧彝族自治县</t>
  </si>
  <si>
    <t>A02000000-设备_A02190000-核工业设备_A02190400-核燃料循环设备</t>
  </si>
  <si>
    <t>109900000-全国_109800000-地方_539900000-云南省_539800000-云南省辖区_532999000-大理白族自治州_532989000-大理州辖区_532927990-巍山彝族回族自治县全辖_532927000-巍山彝族回族自治县</t>
  </si>
  <si>
    <t>A02000000-设备_A02190000-核工业设备_A02190200-核用矿冶设备</t>
  </si>
  <si>
    <t>109900000-全国_109800000-地方_539900000-云南省_539800000-云南省辖区_532999000-大理白族自治州_532989000-大理州辖区_532928990-永平县全辖_532928000-永平县</t>
  </si>
  <si>
    <t>A02000000-设备_A02190000-核工业设备_A02190300-核电站设备</t>
  </si>
  <si>
    <t>109900000-全国_109800000-地方_539900000-云南省_539800000-云南省辖区_532999000-大理白族自治州_532989000-大理州辖区_532929990-云龙县全辖_532929000-云龙县</t>
  </si>
  <si>
    <t>A02000000-设备_A02190000-核工业设备_A02190600-核聚变试验装置</t>
  </si>
  <si>
    <t>109900000-全国_109800000-地方_539900000-云南省_539800000-云南省辖区_532999000-大理白族自治州_532989000-大理州辖区_532931990-剑川县全辖_532931000-剑川县</t>
  </si>
  <si>
    <t>A07000000-物资_A07020000-医药品_A07025600-核酸类药制剂</t>
  </si>
  <si>
    <t>109900000-全国_109800000-地方_539900000-云南省_539800000-云南省辖区_532999000-大理白族自治州_532989000-大理州辖区_532932990-鹤庆县全辖_532932000-鹤庆县</t>
  </si>
  <si>
    <t>A03000000-文物和陈列品_A03020000-可移动文物_A03022500-档案文书</t>
  </si>
  <si>
    <t>109900000-全国_109800000-地方_539900000-云南省_539800000-云南省辖区_532999000-大理白族自治州_532989000-大理州辖区_532939900-洱源县</t>
  </si>
  <si>
    <t>A01000000-房屋和构筑物_A01020000-构筑物_A01021400-桥梁、架</t>
  </si>
  <si>
    <t>109900000-全国_109800000-地方_539900000-云南省_539800000-云南省辖区_533199000-德宏傣族景颇族自治州_533100000-德宏州本级</t>
  </si>
  <si>
    <t>A02000000-设备_A02210000-工程机械_A02210700-桩工机械</t>
  </si>
  <si>
    <t>109900000-全国_109800000-地方_539900000-云南省_539800000-云南省辖区_533199000-德宏傣族景颇族自治州_533198000-德宏州辖区_533102990-瑞丽市全辖_533102000-瑞丽市</t>
  </si>
  <si>
    <t>A02000000-设备_A02280000-纺织设备_A02280200-棉纺织机械</t>
  </si>
  <si>
    <t>109900000-全国_109800000-地方_539900000-云南省_539800000-云南省辖区_533199000-德宏傣族景颇族自治州_533198000-德宏州辖区_533103990-芒市全辖_533103000-芒市</t>
  </si>
  <si>
    <t>A02000000-设备_A02460000-体育设备设施_A02462200-棋牌类运动设备</t>
  </si>
  <si>
    <t>109900000-全国_109800000-地方_539900000-云南省_539800000-云南省辖区_533199000-德宏傣族景颇族自治州_533198000-德宏州辖区_533122990-梁河县全辖_533122000-梁河县</t>
  </si>
  <si>
    <t>A03000000-文物和陈列品_A03040000-标本_A03040400-植物标本</t>
  </si>
  <si>
    <t>109900000-全国_109800000-地方_539900000-云南省_539800000-云南省辖区_533199000-德宏傣族景颇族自治州_533198000-德宏州辖区_533123990-盈江县全辖_533123000-盈江县</t>
  </si>
  <si>
    <t>A02000000-设备_A02220000-农业和林业机械_A02220400-植物管理机械</t>
  </si>
  <si>
    <t>109900000-全国_109800000-地方_539900000-云南省_539800000-云南省辖区_533199000-德宏傣族景颇族自治州_533198000-德宏州辖区_533124990-陇川县全辖_533124000-陇川县</t>
  </si>
  <si>
    <t>A07000000-物资_A07020000-医药品_A07023600-植物类饮片</t>
  </si>
  <si>
    <t>109900000-全国_109800000-地方_539900000-云南省_539800000-云南省辖区_533399000-怒江傈僳族自治州_533300000-怒江州本级</t>
  </si>
  <si>
    <t>A02000000-设备_A02270000-粮油作物和饲料加工设备_A02270400-榨油机械</t>
  </si>
  <si>
    <t>109900000-全国_109800000-地方_539900000-云南省_539800000-云南省辖区_533399000-怒江傈僳族自治州_533398000-怒江州辖区_533321990-泸水县全辖_533321000-泸水县</t>
  </si>
  <si>
    <t>A01000000-房屋和构筑物_A01020000-构筑物_A01020200-槽</t>
  </si>
  <si>
    <t>109900000-全国_109800000-地方_539900000-云南省_539800000-云南省辖区_533399000-怒江傈僳族自治州_533398000-怒江州辖区_533323990-福贡县全辖_533323000-福贡县</t>
  </si>
  <si>
    <t>A02000000-设备_A02150000-石油和化学工业设备_A02152400-橡胶设备</t>
  </si>
  <si>
    <t>109900000-全国_109800000-地方_539900000-云南省_539800000-云南省辖区_533399000-怒江傈僳族自治州_533398000-怒江州辖区_533324990-贡山独龙族怒族自治县全辖_533324000-贡山独龙族怒族自治县</t>
  </si>
  <si>
    <t>A03000000-文物和陈列品_A03020000-可移动文物_A03022200-武器</t>
  </si>
  <si>
    <t>109900000-全国_109800000-地方_539900000-云南省_539800000-云南省辖区_533399000-怒江傈僳族自治州_533398000-怒江州辖区_533325990-兰坪白族普米族自治县全辖_533325000-兰坪白族普米族自治县</t>
  </si>
  <si>
    <t>A02000000-设备_A02460000-体育设备设施_A02462800-残疾人体育及训练设备</t>
  </si>
  <si>
    <t>109900000-全国_109800000-地方_539900000-云南省_539800000-云南省辖区_533499000-迪庆藏族自治州_533400000-迪庆州本级</t>
  </si>
  <si>
    <t>A02000000-设备_A02400000-殡葬设备及用品_A02400200-殡仪设备及用品</t>
  </si>
  <si>
    <t>109900000-全国_109800000-地方_539900000-云南省_539800000-云南省辖区_533499000-迪庆藏族自治州_533498000-迪庆州辖区_533421990-香格里拉县全辖_533421000-香格里拉县</t>
  </si>
  <si>
    <t>A02000000-设备_A02400000-殡葬设备及用品_A02400300-殡葬设备零部件</t>
  </si>
  <si>
    <t>109900000-全国_109800000-地方_539900000-云南省_539800000-云南省辖区_533499000-迪庆藏族自治州_533498000-迪庆州辖区_533422990-德钦县全辖_533422000-德钦县</t>
  </si>
  <si>
    <t>A02000000-设备_A02280000-纺织设备_A02280900-毛毯加工机械</t>
  </si>
  <si>
    <t>109900000-全国_109800000-地方_539900000-云南省_539800000-云南省辖区_533499000-迪庆藏族自治州_533498000-迪庆州辖区_533423990-维西傈僳族自治县全辖_533423000-维西傈僳族自治县</t>
  </si>
  <si>
    <t>A02000000-设备_A02290000-缝纫、服饰、制革和毛皮加工设备_A02290800-毛皮加工机械</t>
  </si>
  <si>
    <t>109900000-全国_109800000-地方_549900000-西藏自治区_540000000-西藏自治区本级</t>
  </si>
  <si>
    <t>A02000000-设备_A02280000-纺织设备_A02280300-毛纺织机械</t>
  </si>
  <si>
    <t>109900000-全国_109800000-地方_549900000-西藏自治区_549800000-西藏自治区辖区_540199000-拉萨市_540100000-拉萨市本级</t>
  </si>
  <si>
    <t>A02000000-设备_A02340000-安全生产设备_A02340700-民航行业安全设备</t>
  </si>
  <si>
    <t>109900000-全国_109800000-地方_549900000-西藏自治区_549800000-西藏自治区辖区_540199000-拉萨市_540198000-拉萨市辖区_540102990-城关区全辖_540102000-城关区</t>
  </si>
  <si>
    <t>A03000000-文物和陈列品_A03030000-文创衍生品_A03030600-民间美术品</t>
  </si>
  <si>
    <t>109900000-全国_109800000-地方_549900000-西藏自治区_549800000-西藏自治区辖区_540199000-拉萨市_540198000-拉萨市辖区_540121990-林周县全辖_540121000-林周县</t>
  </si>
  <si>
    <t>A02000000-设备_A02210000-工程机械_A02211100-气动工具</t>
  </si>
  <si>
    <t>109900000-全国_109800000-地方_549900000-西藏自治区_549800000-西藏自治区辖区_540199000-拉萨市_540198000-拉萨市辖区_540122990-当雄县全辖_540122000-当雄县</t>
  </si>
  <si>
    <t>A02000000-设备_A02050000-机械设备_A02051800-气垫搬运装置</t>
  </si>
  <si>
    <t>109900000-全国_109800000-地方_549900000-西藏自治区_549800000-西藏自治区辖区_540199000-拉萨市_540198000-拉萨市辖区_540123990-尼木县全辖_540123000-尼木县</t>
  </si>
  <si>
    <t>A02000000-设备_A02070000-雷达、无线电和卫星导航设备_A02070600-气球载雷达</t>
  </si>
  <si>
    <t>109900000-全国_109800000-地方_549900000-西藏自治区_549800000-西藏自治区辖区_540199000-拉萨市_540198000-拉萨市辖区_540124990-曲水县全辖_540124000-曲水县</t>
  </si>
  <si>
    <t>A02000000-设备_A02100000-仪器仪表_A02101700-气象仪器</t>
  </si>
  <si>
    <t>109900000-全国_109800000-地方_549900000-西藏自治区_549800000-西藏自治区辖区_540199000-拉萨市_540198000-拉萨市辖区_540125990-堆龙德庆县全辖_540125000-堆龙德庆县</t>
  </si>
  <si>
    <t>A07000000-物资_A07020000-医药品_A07023200-气雾剂</t>
  </si>
  <si>
    <t>109900000-全国_109800000-地方_549900000-西藏自治区_549800000-西藏自治区辖区_540199000-拉萨市_540198000-拉萨市辖区_540126990-达孜县全辖_540126000-达孜县</t>
  </si>
  <si>
    <t>A07000000-物资_A07020000-医药品_A07025400-氨基酸及蛋白质类药</t>
  </si>
  <si>
    <t>109900000-全国_109800000-地方_549900000-西藏自治区_549800000-西藏自治区辖区_540199000-拉萨市_540198000-拉萨市辖区_540127990-墨竹工卡县全辖_540127000-墨竹工卡县</t>
  </si>
  <si>
    <t>A02000000-设备_A02420000-水上交通运输设备_A02421900-水上交通运输设备零部件</t>
  </si>
  <si>
    <t>109900000-全国_109800000-地方_549900000-西藏自治区_549800000-西藏自治区辖区_542199000-昌都地区_542100000-昌都地区本级</t>
  </si>
  <si>
    <t>A02000000-设备_A02460000-体育设备设施_A02460800-水上运动设备</t>
  </si>
  <si>
    <t>109900000-全国_109800000-地方_549900000-西藏自治区_549800000-西藏自治区辖区_542199000-昌都地区_542198000-昌都地区辖区_542121990-昌都县全辖_542121000-昌都县</t>
  </si>
  <si>
    <t>A02000000-设备_A02220000-农业和林业机械_A02221800-水产养殖机械</t>
  </si>
  <si>
    <t>109900000-全国_109800000-地方_549900000-西藏自治区_549800000-西藏自治区辖区_542199000-昌都地区_542198000-昌都地区辖区_542122990-江达县全辖_542122000-江达县</t>
  </si>
  <si>
    <t>A02000000-设备_A02220000-农业和林业机械_A02222000-水产品初加工机械</t>
  </si>
  <si>
    <t>109900000-全国_109800000-地方_549900000-西藏自治区_549800000-西藏自治区辖区_542199000-昌都地区_542198000-昌都地区辖区_542123990-贡觉县全辖_542123000-贡觉县</t>
  </si>
  <si>
    <t>A02000000-设备_A02220000-农业和林业机械_A02221900-水产品捕捞和采集机械</t>
  </si>
  <si>
    <t>109900000-全国_109800000-地方_549900000-西藏自治区_549800000-西藏自治区辖区_542199000-昌都地区_542198000-昌都地区辖区_542124990-类乌齐县全辖_542124000-类乌齐县</t>
  </si>
  <si>
    <t>A01000000-房屋和构筑物_A01020000-构筑物_A01021800-水利管道</t>
  </si>
  <si>
    <t>109900000-全国_109800000-地方_549900000-西藏自治区_549800000-西藏自治区辖区_542199000-昌都地区_542198000-昌都地区辖区_542125990-丁青县全辖_542125000-丁青县</t>
  </si>
  <si>
    <t>A02000000-设备_A02380000-水工机械_A02380300-水利闸门启闭机</t>
  </si>
  <si>
    <t>109900000-全国_109800000-地方_549900000-西藏自治区_549800000-西藏自治区辖区_542199000-昌都地区_542198000-昌都地区辖区_542126990-察雅县全辖_542126000-察雅县</t>
  </si>
  <si>
    <t>A02000000-设备_A02380000-水工机械_A02380400-水工机械零部件</t>
  </si>
  <si>
    <t>109900000-全国_109800000-地方_549900000-西藏自治区_549800000-西藏自治区辖区_542199000-昌都地区_542198000-昌都地区辖区_542127990-八宿县全辖_542127000-八宿县</t>
  </si>
  <si>
    <t>A02000000-设备_A02100000-仪器仪表_A02101800-水文仪器设备</t>
  </si>
  <si>
    <t>109900000-全国_109800000-地方_549900000-西藏自治区_549800000-西藏自治区辖区_542199000-昌都地区_542198000-昌都地区辖区_542128990-左贡县全辖_542128000-左贡县</t>
  </si>
  <si>
    <t>A02000000-设备_A02180000-非金属矿物制品工业设备_A02180100-水泥及水泥制品设备</t>
  </si>
  <si>
    <t>109900000-全国_109800000-地方_549900000-西藏自治区_549800000-西藏自治区辖区_542199000-昌都地区_542198000-昌都地区辖区_542129990-芒康县全辖_542129000-芒康县</t>
  </si>
  <si>
    <t>A02000000-设备_A02360000-环境污染防治设备_A02360200-水质污染防治设备</t>
  </si>
  <si>
    <t>109900000-全国_109800000-地方_549900000-西藏自治区_549800000-西藏自治区辖区_542199000-昌都地区_542198000-昌都地区辖区_542132990-洛隆县全辖_542132000-洛隆县</t>
  </si>
  <si>
    <t>A02000000-设备_A02170000-电力工业设备_A02170300-水轮发电机组</t>
  </si>
  <si>
    <t>109900000-全国_109800000-地方_549900000-西藏自治区_549800000-西藏自治区辖区_542199000-昌都地区_542198000-昌都地区辖区_542133990-边坝县全辖_542133000-边坝县</t>
  </si>
  <si>
    <t>A02000000-设备_A02050000-机械设备_A02050500-水轮机</t>
  </si>
  <si>
    <t>109900000-全国_109800000-地方_549900000-西藏自治区_549800000-西藏自治区辖区_542299000-山南地区_542200000-山南地区本级</t>
  </si>
  <si>
    <t>A02000000-设备_A02420000-水上交通运输设备_A02421100-水面公务船</t>
  </si>
  <si>
    <t>109900000-全国_109800000-地方_549900000-西藏自治区_549800000-西藏自治区辖区_542299000-山南地区_542298000-山南地区辖区_542221990-乃东县全辖_542221000-乃东县</t>
  </si>
  <si>
    <t>A02000000-设备_A02420000-水上交通运输设备_A02421000-水面工作船</t>
  </si>
  <si>
    <t>109900000-全国_109800000-地方_549900000-西藏自治区_549800000-西藏自治区辖区_542299000-山南地区_542298000-山南地区辖区_542222990-扎囊县全辖_542222000-扎囊县</t>
  </si>
  <si>
    <t>A01000000-房屋和构筑物_A01020000-构筑物_A01020100-池、罐</t>
  </si>
  <si>
    <t>109900000-全国_109800000-地方_549900000-西藏自治区_549800000-西藏自治区辖区_542299000-山南地区_542298000-山南地区辖区_542223990-贡嘎县全辖_542223000-贡嘎县</t>
  </si>
  <si>
    <t>A02000000-设备_A02030000-车辆_A02030400-汽车列车</t>
  </si>
  <si>
    <t>109900000-全国_109800000-地方_549900000-西藏自治区_549800000-西藏自治区辖区_542299000-山南地区_542298000-山南地区辖区_542224990-桑日县全辖_542224000-桑日县</t>
  </si>
  <si>
    <t>A02000000-设备_A02100000-仪器仪表_A02102800-汽车拖拉机仪表</t>
  </si>
  <si>
    <t>109900000-全国_109800000-地方_549900000-西藏自治区_549800000-西藏自治区辖区_542299000-山南地区_542298000-山南地区辖区_542225990-琼结县全辖_542225000-琼结县</t>
  </si>
  <si>
    <t>A02000000-设备_A02030000-车辆_A02030300-汽车挂车</t>
  </si>
  <si>
    <t>109900000-全国_109800000-地方_549900000-西藏自治区_549800000-西藏自治区辖区_542299000-山南地区_542298000-山南地区辖区_542226990-曲松县全辖_542226000-曲松县</t>
  </si>
  <si>
    <t>A02000000-设备_A02170000-电力工业设备_A02170200-汽轮发电机组</t>
  </si>
  <si>
    <t>109900000-全国_109800000-地方_549900000-西藏自治区_549800000-西藏自治区辖区_542299000-山南地区_542298000-山南地区辖区_542227990-措美县全辖_542227000-措美县</t>
  </si>
  <si>
    <t>A02000000-设备_A02050000-机械设备_A02050300-汽轮机</t>
  </si>
  <si>
    <t>109900000-全国_109800000-地方_549900000-西藏自治区_549800000-西藏自治区辖区_542299000-山南地区_542298000-山南地区辖区_542228990-洛扎县全辖_542228000-洛扎县</t>
  </si>
  <si>
    <t>A01000000-房屋和构筑物_A01020000-构筑物_A01021100-沟</t>
  </si>
  <si>
    <t>109900000-全国_109800000-地方_549900000-西藏自治区_549800000-西藏自治区辖区_542299000-山南地区_542298000-山南地区辖区_542229990-加查县全辖_542229000-加查县</t>
  </si>
  <si>
    <t>A02000000-设备_A02150000-石油和化学工业设备_A02152300-油品销售设施类</t>
  </si>
  <si>
    <t>109900000-全国_109800000-地方_549900000-西藏自治区_549800000-西藏自治区辖区_542299000-山南地区_542298000-山南地区辖区_542231990-隆子县全辖_542231000-隆子县</t>
  </si>
  <si>
    <t>A02000000-设备_A02140000-石油天然气开采设备_A02140100-油气水井设施</t>
  </si>
  <si>
    <t>109900000-全国_109800000-地方_549900000-西藏自治区_549800000-西藏自治区辖区_542299000-山南地区_542298000-山南地区辖区_542232990-错那县全辖_542232000-错那县</t>
  </si>
  <si>
    <t>A02000000-设备_A02140000-石油天然气开采设备_A02140300-油气汽水处理设施</t>
  </si>
  <si>
    <t>109900000-全国_109800000-地方_549900000-西藏自治区_549800000-西藏自治区辖区_542299000-山南地区_542298000-山南地区辖区_542233990-浪卡子县全辖_542233000-浪卡子县</t>
  </si>
  <si>
    <t>A02000000-设备_A02140000-石油天然气开采设备_A02140200-油气汽水集输设施</t>
  </si>
  <si>
    <t>109900000-全国_109800000-地方_549900000-西藏自治区_549800000-西藏自治区辖区_542399000-日喀则地区_542300000-日喀则地区本级</t>
  </si>
  <si>
    <t>A02000000-设备_A02140000-石油天然气开采设备_A02140400-油田机械</t>
  </si>
  <si>
    <t>109900000-全国_109800000-地方_549900000-西藏自治区_549800000-西藏自治区辖区_542399000-日喀则地区_542398000-日喀则地区辖区_542301990-日喀则市全辖_542301000-日喀则市</t>
  </si>
  <si>
    <t>A02000000-设备_A02270000-粮油作物和饲料加工设备_A02270500-油脂浸出机械</t>
  </si>
  <si>
    <t>109900000-全国_109800000-地方_549900000-西藏自治区_549800000-西藏自治区辖区_542399000-日喀则地区_542398000-日喀则地区辖区_542322990-南木林县全辖_542322000-南木林县</t>
  </si>
  <si>
    <t>A02000000-设备_A02270000-粮油作物和饲料加工设备_A02270600-油脂精炼设备</t>
  </si>
  <si>
    <t>109900000-全国_109800000-地方_549900000-西藏自治区_549800000-西藏自治区辖区_542399000-日喀则地区_542398000-日喀则地区辖区_542323990-江孜县全辖_542323000-江孜县</t>
  </si>
  <si>
    <t>A07000000-物资_A07020000-医药品_A07021200-泌尿系统用药</t>
  </si>
  <si>
    <t>109900000-全国_109800000-地方_549900000-西藏自治区_549800000-西藏自治区辖区_542399000-日喀则地区_542398000-日喀则地区辖区_542324990-定日县全辖_542324000-定日县</t>
  </si>
  <si>
    <t>A02000000-设备_A02110000-电子和通信测量仪器_A02110900-波形参数测量仪器</t>
  </si>
  <si>
    <t>109900000-全国_109800000-地方_549900000-西藏自治区_549800000-西藏自治区辖区_542399000-日喀则地区_542398000-日喀则地区辖区_542325990-萨迦县全辖_542325000-萨迦县</t>
  </si>
  <si>
    <t>A07000000-物资_A07020000-医药品_A07022300-注射液</t>
  </si>
  <si>
    <t>109900000-全国_109800000-地方_549900000-西藏自治区_549800000-西藏自治区辖区_542399000-日喀则地区_542398000-日喀则地区辖区_542326990-拉孜县全辖_542326000-拉孜县</t>
  </si>
  <si>
    <t>A01000000-房屋和构筑物_A01020000-构筑物_A01021200-洞</t>
  </si>
  <si>
    <t>109900000-全国_109800000-地方_549900000-西藏自治区_549800000-西藏自治区辖区_542399000-日喀则地区_542398000-日喀则地区辖区_542327990-昂仁县全辖_542327000-昂仁县</t>
  </si>
  <si>
    <t>A02000000-设备_A02470000-娱乐设备_A02470800-活动辅助设备</t>
  </si>
  <si>
    <t>109900000-全国_109800000-地方_549900000-西藏自治区_549800000-西藏自治区辖区_542399000-日喀则地区_542398000-日喀则地区辖区_542328990-谢通门县全辖_542328000-谢通门县</t>
  </si>
  <si>
    <t>A02000000-设备_A02100000-仪器仪表_A02101900-测绘仪器</t>
  </si>
  <si>
    <t>109900000-全国_109800000-地方_549900000-西藏自治区_549800000-西藏自治区辖区_542399000-日喀则地区_542398000-日喀则地区辖区_542329990-白朗县全辖_542329000-白朗县</t>
  </si>
  <si>
    <t>A02000000-设备_A02420000-水上交通运输设备_A02421400-浮船坞、码头和维修工作船</t>
  </si>
  <si>
    <t>109900000-全国_109800000-地方_549900000-西藏自治区_549800000-西藏自治区辖区_542399000-日喀则地区_542398000-日喀则地区辖区_542331990-康马县全辖_542331000-康马县</t>
  </si>
  <si>
    <t>A02000000-设备_A02440000-海洋仪器设备_A02441000-海水淡化与综合利用设备</t>
  </si>
  <si>
    <t>109900000-全国_109800000-地方_549900000-西藏自治区_549800000-西藏自治区辖区_542399000-日喀则地区_542398000-日喀则地区辖区_542332990-定结县全辖_542332000-定结县</t>
  </si>
  <si>
    <t>A02000000-设备_A02420000-水上交通运输设备_A02420600-海洋、内水调查和开发船</t>
  </si>
  <si>
    <t>109900000-全国_109800000-地方_549900000-西藏自治区_549800000-西藏自治区辖区_542399000-日喀则地区_542398000-日喀则地区辖区_542333990-仲巴县全辖_542333000-仲巴县</t>
  </si>
  <si>
    <t>A02000000-设备_A02440000-海洋仪器设备_A02441100-海洋仪器设备零部件</t>
  </si>
  <si>
    <t>109900000-全国_109800000-地方_549900000-西藏自治区_549800000-西藏自治区辖区_542399000-日喀则地区_542398000-日喀则地区辖区_542334990-亚东县全辖_542334000-亚东县</t>
  </si>
  <si>
    <t>A02000000-设备_A02440000-海洋仪器设备_A02440400-海洋化学仪器设备</t>
  </si>
  <si>
    <t>109900000-全国_109800000-地方_549900000-西藏自治区_549800000-西藏自治区辖区_542399000-日喀则地区_542398000-日喀则地区辖区_542335990-吉隆县全辖_542335000-吉隆县</t>
  </si>
  <si>
    <t>A02000000-设备_A02440000-海洋仪器设备_A02440200-海洋地质地球物理仪器设备</t>
  </si>
  <si>
    <t>109900000-全国_109800000-地方_549900000-西藏自治区_549800000-西藏自治区辖区_542399000-日喀则地区_542398000-日喀则地区辖区_542336990-聂拉木县全辖_542336000-聂拉木县</t>
  </si>
  <si>
    <t>A02000000-设备_A02440000-海洋仪器设备_A02440500-海洋声光仪器设备</t>
  </si>
  <si>
    <t>109900000-全国_109800000-地方_549900000-西藏自治区_549800000-西藏自治区辖区_542399000-日喀则地区_542398000-日喀则地区辖区_542337990-萨嘎县全辖_542337000-萨嘎县</t>
  </si>
  <si>
    <t>A02000000-设备_A02440000-海洋仪器设备_A02440800-海洋执法装备</t>
  </si>
  <si>
    <t>109900000-全国_109800000-地方_549900000-西藏自治区_549800000-西藏自治区辖区_542399000-日喀则地区_542398000-日喀则地区辖区_542338990-岗巴县全辖_542338000-岗巴县</t>
  </si>
  <si>
    <t>A02000000-设备_A02440000-海洋仪器设备_A02440100-海洋水文气象仪器设备</t>
  </si>
  <si>
    <t>109900000-全国_109800000-地方_549900000-西藏自治区_549800000-西藏自治区辖区_542399000-日喀则地区_542398000-日喀则地区辖区_542339900-仁布县</t>
  </si>
  <si>
    <t>A02000000-设备_A02440000-海洋仪器设备_A02440300-海洋生物仪器设备</t>
  </si>
  <si>
    <t>109900000-全国_109800000-地方_549900000-西藏自治区_549800000-西藏自治区辖区_542499000-那曲地区_542400000-那曲地区本级</t>
  </si>
  <si>
    <t>A02000000-设备_A02440000-海洋仪器设备_A02440700-海洋综合观测平台</t>
  </si>
  <si>
    <t>109900000-全国_109800000-地方_549900000-西藏自治区_549800000-西藏自治区辖区_542499000-那曲地区_542498000-那曲地区辖区_542421990-那曲县全辖_542421000-那曲县</t>
  </si>
  <si>
    <t>A02000000-设备_A02440000-海洋仪器设备_A02440600-海洋船用船载仪器设备</t>
  </si>
  <si>
    <t>109900000-全国_109800000-地方_549900000-西藏自治区_549800000-西藏自治区辖区_542499000-那曲地区_542498000-那曲地区辖区_542422990-嘉黎县全辖_542422000-嘉黎县</t>
  </si>
  <si>
    <t>A02000000-设备_A02440000-海洋仪器设备_A02440900-海洋计量检测设备</t>
  </si>
  <si>
    <t>109900000-全国_109800000-地方_549900000-西藏自治区_549800000-西藏自治区辖区_542499000-那曲地区_542498000-那曲地区辖区_542423990-比如县全辖_542423000-比如县</t>
  </si>
  <si>
    <t>A07000000-物资_A07020000-医药品_A07020200-消化系统用药</t>
  </si>
  <si>
    <t>109900000-全国_109800000-地方_549900000-西藏自治区_549800000-西藏自治区辖区_542499000-那曲地区_542498000-那曲地区辖区_542424990-聂荣县全辖_542424000-聂荣县</t>
  </si>
  <si>
    <t>A02000000-设备_A02320000-医疗设备_A02322800-消毒灭菌设备及器具</t>
  </si>
  <si>
    <t>109900000-全国_109800000-地方_549900000-西藏自治区_549800000-西藏自治区辖区_542499000-那曲地区_542498000-那曲地区辖区_542425990-安多县全辖_542425000-安多县</t>
  </si>
  <si>
    <t>A07000000-物资_A07020000-医药品_A07021900-消毒防腐及创伤外科用药</t>
  </si>
  <si>
    <t>109900000-全国_109800000-地方_549900000-西藏自治区_549800000-西藏自治区辖区_542499000-那曲地区_542498000-那曲地区辖区_542426990-申扎县全辖_542426000-申扎县</t>
  </si>
  <si>
    <t>A02000000-设备_A02370000-政法、消防、检测设备_A02370100-消防设备</t>
  </si>
  <si>
    <t>109900000-全国_109800000-地方_549900000-西藏自治区_549800000-西藏自治区辖区_542499000-那曲地区_542498000-那曲地区辖区_542427990-索县全辖_542427000-索县</t>
  </si>
  <si>
    <t>A02000000-设备_A02150000-石油和化学工业设备_A02150700-润滑油生产装置</t>
  </si>
  <si>
    <t>109900000-全国_109800000-地方_549900000-西藏自治区_549800000-西藏自治区辖区_542499000-那曲地区_542498000-那曲地区辖区_542428990-班戈县全辖_542428000-班戈县</t>
  </si>
  <si>
    <t>A02000000-设备_A02210000-工程机械_A02210800-混凝土机械</t>
  </si>
  <si>
    <t>109900000-全国_109800000-地方_549900000-西藏自治区_549800000-西藏自治区辖区_542499000-那曲地区_542498000-那曲地区辖区_542429990-巴青县全辖_542429000-巴青县</t>
  </si>
  <si>
    <t>A02000000-设备_A02150000-石油和化学工业设备_A02151900-添加剂助剂生产装置</t>
  </si>
  <si>
    <t>109900000-全国_109800000-地方_549900000-西藏自治区_549800000-西藏自治区辖区_542499000-那曲地区_542498000-那曲地区辖区_542439900-尼玛县</t>
  </si>
  <si>
    <t>A07000000-物资_A07020000-医药品_A07025100-清凉油</t>
  </si>
  <si>
    <t>109900000-全国_109800000-地方_549900000-西藏自治区_549800000-西藏自治区辖区_542599000-阿里地区_542500000-阿里地区本级</t>
  </si>
  <si>
    <t>A02000000-设备_A02380000-水工机械_A02380100-清淤机械</t>
  </si>
  <si>
    <t>109900000-全国_109800000-地方_549900000-西藏自治区_549800000-西藏自治区辖区_542599000-阿里地区_542598000-阿里地区辖区_542521990-普兰县全辖_542521000-普兰县</t>
  </si>
  <si>
    <t>A02000000-设备_A02420000-水上交通运输设备_A02420500-渔船</t>
  </si>
  <si>
    <t>109900000-全国_109800000-地方_549900000-西藏自治区_549800000-西藏自治区辖区_542599000-阿里地区_542598000-阿里地区辖区_542522990-札达县全辖_542522000-札达县</t>
  </si>
  <si>
    <t>A02000000-设备_A02470000-娱乐设备_A02470700-游戏游览用车、船</t>
  </si>
  <si>
    <t>109900000-全国_109800000-地方_549900000-西藏自治区_549800000-西藏自治区辖区_542599000-阿里地区_542598000-阿里地区辖区_542523990-噶尔县全辖_542523000-噶尔县</t>
  </si>
  <si>
    <t>A02000000-设备_A02460000-体育设备设施_A02460600-游泳设备</t>
  </si>
  <si>
    <t>109900000-全国_109800000-地方_549900000-西藏自治区_549800000-西藏自治区辖区_542599000-阿里地区_542598000-阿里地区辖区_542524990-日土县全辖_542524000-日土县</t>
  </si>
  <si>
    <t>A02000000-设备_A02110000-电子和通信测量仪器_A02110600-滤波器</t>
  </si>
  <si>
    <t>109900000-全国_109800000-地方_549900000-西藏自治区_549800000-西藏自治区辖区_542599000-阿里地区_542598000-阿里地区辖区_542525990-革吉县全辖_542525000-革吉县</t>
  </si>
  <si>
    <t>A07000000-物资_A07020000-医药品_A07022900-滴剂</t>
  </si>
  <si>
    <t>109900000-全国_109800000-地方_549900000-西藏自治区_549800000-西藏自治区辖区_542599000-阿里地区_542598000-阿里地区辖区_542526990-改则县全辖_542526000-改则县</t>
  </si>
  <si>
    <t>A03000000-文物和陈列品_A03020000-可移动文物_A03020700-漆器</t>
  </si>
  <si>
    <t>109900000-全国_109800000-地方_549900000-西藏自治区_549800000-西藏自治区辖区_542599000-阿里地区_542598000-阿里地区辖区_542527990-措勤县全辖_542527000-措勤县</t>
  </si>
  <si>
    <t>A02000000-设备_A02450000-文艺设备_A02450200-演出服饰</t>
  </si>
  <si>
    <t>109900000-全国_109800000-地方_549900000-西藏自治区_549800000-西藏自治区辖区_542699000-林芝地区_542600000-林芝地区本级</t>
  </si>
  <si>
    <t>A02000000-设备_A02420000-水上交通运输设备_A02421600-潜水设备</t>
  </si>
  <si>
    <t>109900000-全国_109800000-地方_549900000-西藏自治区_549800000-西藏自治区辖区_542699000-林芝地区_542698000-林芝地区辖区_542621990-林芝县全辖_542621000-林芝县</t>
  </si>
  <si>
    <t>A02000000-设备_A02460000-体育设备设施_A02460900-潜水运动设备</t>
  </si>
  <si>
    <t>109900000-全国_109800000-地方_549900000-西藏自治区_549800000-西藏自治区辖区_542699000-林芝地区_542698000-林芝地区辖区_542622990-工布江达县全辖_542622000-工布江达县</t>
  </si>
  <si>
    <t>A02000000-设备_A02050000-机械设备_A02050700-潮汐动力机械</t>
  </si>
  <si>
    <t>109900000-全国_109800000-地方_549900000-西藏自治区_549800000-西藏自治区辖区_542699000-林芝地区_542698000-林芝地区辖区_542623990-米林县全辖_542623000-米林县</t>
  </si>
  <si>
    <t>A07000000-物资_A07020000-医药品_A07020800-激素类药</t>
  </si>
  <si>
    <t>109900000-全国_109800000-地方_549900000-西藏自治区_549800000-西藏自治区辖区_542699000-林芝地区_542698000-林芝地区辖区_542624990-墨脱县全辖_542624000-墨脱县</t>
  </si>
  <si>
    <t>A02000000-设备_A02400000-殡葬设备及用品_A02400100-火化设备</t>
  </si>
  <si>
    <t>109900000-全国_109800000-地方_549900000-西藏自治区_549800000-西藏自治区辖区_542699000-林芝地区_542698000-林芝地区辖区_542625990-波密县全辖_542625000-波密县</t>
  </si>
  <si>
    <t>A02000000-设备_A02200000-航空航天工业设备_A02200800-火工品设备</t>
  </si>
  <si>
    <t>109900000-全国_109800000-地方_549900000-西藏自治区_549800000-西藏自治区辖区_542699000-林芝地区_542698000-林芝地区辖区_542626990-察隅县全辖_542626000-察隅县</t>
  </si>
  <si>
    <t>A02000000-设备_A02430000-航空器及其配套设备_A02430800-火箭及发射、维护设施</t>
  </si>
  <si>
    <t>109900000-全国_109800000-地方_549900000-西藏自治区_549800000-西藏自治区辖区_542699000-林芝地区_542698000-林芝地区辖区_542627990-朗县全辖_542627000-朗县</t>
  </si>
  <si>
    <t>A02000000-设备_A02150000-石油和化学工业设备_A02151500-炼油催化剂生产装置</t>
  </si>
  <si>
    <t>109900000-全国_109800000-地方_619900000-陕西省_610000000-陕西省本级</t>
  </si>
  <si>
    <t>A02000000-设备_A02150000-石油和化学工业设备_A02150600-炼油生产装置</t>
  </si>
  <si>
    <t>109900000-全国_109800000-地方_619900000-陕西省_619800000-陕西省辖区_610199000-西安市_610100000-西安市本级</t>
  </si>
  <si>
    <t>A02000000-设备_A02160000-炼焦和金属冶炼轧制设备_A02160800-炼焦和金属冶炼轧制设备零部件</t>
  </si>
  <si>
    <t>109900000-全国_109800000-地方_619900000-陕西省_619800000-陕西省辖区_610199000-西安市_610198000-西安市辖区_610102990-新城区全辖_610102000-新城区</t>
  </si>
  <si>
    <t>A02000000-设备_A02160000-炼焦和金属冶炼轧制设备_A02160100-炼焦设备</t>
  </si>
  <si>
    <t>109900000-全国_109800000-地方_619900000-陕西省_619800000-陕西省辖区_610199000-西安市_610198000-西安市辖区_610103990-碑林区全辖_610103000-碑林区</t>
  </si>
  <si>
    <t>A02000000-设备_A02160000-炼焦和金属冶炼轧制设备_A02160300-炼钢设备</t>
  </si>
  <si>
    <t>109900000-全国_109800000-地方_619900000-陕西省_619800000-陕西省辖区_610199000-西安市_610198000-西安市辖区_610104990-莲湖区全辖_610104000-莲湖区</t>
  </si>
  <si>
    <t>A02000000-设备_A02160000-炼焦和金属冶炼轧制设备_A02160200-炼铁设备</t>
  </si>
  <si>
    <t>109900000-全国_109800000-地方_619900000-陕西省_619800000-陕西省辖区_610199000-西安市_610198000-西安市辖区_610111990-灞桥区全辖_610111000-灞桥区</t>
  </si>
  <si>
    <t>A02000000-设备_A02260000-烟草加工设备_A02261400-烟丝膨胀机械</t>
  </si>
  <si>
    <t>109900000-全国_109800000-地方_619900000-陕西省_619800000-陕西省辖区_610199000-西安市_610198000-西安市辖区_610112990-未央区全辖_610112000-未央区</t>
  </si>
  <si>
    <t>A02000000-设备_A02260000-烟草加工设备_A02261500-烟丝输送机械</t>
  </si>
  <si>
    <t>109900000-全国_109800000-地方_619900000-陕西省_619800000-陕西省辖区_610199000-西安市_610198000-西安市辖区_610113990-雁塔区全辖_610113000-雁塔区</t>
  </si>
  <si>
    <t>A01000000-房屋和构筑物_A01020000-构筑物_A01020400-烟囱</t>
  </si>
  <si>
    <t>109900000-全国_109800000-地方_619900000-陕西省_619800000-陕西省辖区_610199000-西安市_610198000-西安市辖区_610114990-阎良区全辖_610114000-阎良区</t>
  </si>
  <si>
    <t>A02000000-设备_A02260000-烟草加工设备_A02261100-烟用冷却机械</t>
  </si>
  <si>
    <t>109900000-全国_109800000-地方_619900000-陕西省_619800000-陕西省辖区_610199000-西安市_610198000-西安市辖区_610115990-临潼区全辖_610115000-临潼区</t>
  </si>
  <si>
    <t>A02000000-设备_A02260000-烟草加工设备_A02260900-烟用切丝机械</t>
  </si>
  <si>
    <t>109900000-全国_109800000-地方_619900000-陕西省_619800000-陕西省辖区_610199000-西安市_610198000-西安市辖区_610116990-长安区全辖_610116000-长安区</t>
  </si>
  <si>
    <t>A02000000-设备_A02260000-烟草加工设备_A02260100-烟用加温加湿机械</t>
  </si>
  <si>
    <t>109900000-全国_109800000-地方_619900000-陕西省_619800000-陕西省辖区_610199000-西安市_610198000-西安市辖区_610122990-蓝田县全辖_610122000-蓝田县</t>
  </si>
  <si>
    <t>A02000000-设备_A02260000-烟草加工设备_A02261800-烟用包装机械</t>
  </si>
  <si>
    <t>109900000-全国_109800000-地方_619900000-陕西省_619800000-陕西省辖区_610199000-西安市_610198000-西安市辖区_610124990-周至县全辖_610124000-周至县</t>
  </si>
  <si>
    <t>A02000000-设备_A02260000-烟草加工设备_A02261700-烟用卷接机械</t>
  </si>
  <si>
    <t>109900000-全国_109800000-地方_619900000-陕西省_619800000-陕西省辖区_610199000-西安市_610198000-西安市辖区_610125990-户县全辖_610125000-户县</t>
  </si>
  <si>
    <t>A02000000-设备_A02260000-烟草加工设备_A02261300-烟用压梗机械</t>
  </si>
  <si>
    <t>109900000-全国_109800000-地方_619900000-陕西省_619800000-陕西省辖区_610199000-西安市_610198000-西安市辖区_610126990-高陵县全辖_610126000-高陵县</t>
  </si>
  <si>
    <t>A02000000-设备_A02260000-烟草加工设备_A02260400-烟用叶梗分离机械</t>
  </si>
  <si>
    <t>109900000-全国_109800000-地方_619900000-陕西省_619800000-陕西省辖区_610299000-铜川市_610200000-铜川市本级</t>
  </si>
  <si>
    <t>A02000000-设备_A02260000-烟草加工设备_A02260800-烟用叶片分切机械</t>
  </si>
  <si>
    <t>109900000-全国_109800000-地方_619900000-陕西省_619800000-陕西省辖区_610299000-铜川市_610298000-铜川市辖区_610202990-王益区全辖_610202000-王益区</t>
  </si>
  <si>
    <t>A02000000-设备_A02260000-烟草加工设备_A02260700-烟用开（拆）包机械</t>
  </si>
  <si>
    <t>109900000-全国_109800000-地方_619900000-陕西省_619800000-陕西省辖区_610299000-铜川市_610298000-铜川市辖区_610203990-印台区全辖_610203000-印台区</t>
  </si>
  <si>
    <t>A02000000-设备_A02260000-烟草加工设备_A02261900-烟用滤棒成型机</t>
  </si>
  <si>
    <t>109900000-全国_109800000-地方_619900000-陕西省_619800000-陕西省辖区_610299000-铜川市_610298000-铜川市辖区_610204990-耀州区全辖_610204000-耀州区</t>
  </si>
  <si>
    <t>A02000000-设备_A02260000-烟草加工设备_A02261000-烟用烘丝机械</t>
  </si>
  <si>
    <t>109900000-全国_109800000-地方_619900000-陕西省_619800000-陕西省辖区_610299000-铜川市_610298000-铜川市辖区_610222990-宜君县全辖_610222000-宜君县</t>
  </si>
  <si>
    <t>A02000000-设备_A02260000-烟草加工设备_A02260500-烟用烘烤机械</t>
  </si>
  <si>
    <t>109900000-全国_109800000-地方_619900000-陕西省_619800000-陕西省辖区_610399000-宝鸡市_610300000-宝鸡市本级</t>
  </si>
  <si>
    <t>A02000000-设备_A02260000-烟草加工设备_A02262000-烟用装封箱机</t>
  </si>
  <si>
    <t>109900000-全国_109800000-地方_619900000-陕西省_619800000-陕西省辖区_610399000-宝鸡市_610398000-宝鸡市辖区_610302990-渭滨区全辖_610302000-渭滨区</t>
  </si>
  <si>
    <t>A02000000-设备_A02260000-烟草加工设备_A02260200-烟用解把机械</t>
  </si>
  <si>
    <t>109900000-全国_109800000-地方_619900000-陕西省_619800000-陕西省辖区_610399000-宝鸡市_610398000-宝鸡市辖区_610303990-金台区全辖_610303000-金台区</t>
  </si>
  <si>
    <t>A02000000-设备_A02260000-烟草加工设备_A02260300-烟用除杂、筛分机械</t>
  </si>
  <si>
    <t>109900000-全国_109800000-地方_619900000-陕西省_619800000-陕西省辖区_610399000-宝鸡市_610398000-宝鸡市辖区_610304990-陈仓区全辖_610304000-陈仓区</t>
  </si>
  <si>
    <t>A02000000-设备_A02260000-烟草加工设备_A02260600-烟用预压打包机械</t>
  </si>
  <si>
    <t>109900000-全国_109800000-地方_619900000-陕西省_619800000-陕西省辖区_610399000-宝鸡市_610398000-宝鸡市辖区_610322990-凤翔县全辖_610322000-凤翔县</t>
  </si>
  <si>
    <t>A02000000-设备_A02260000-烟草加工设备_A02261200-烟用香精香料调配及加料加香机械</t>
  </si>
  <si>
    <t>109900000-全国_109800000-地方_619900000-陕西省_619800000-陕西省辖区_610399000-宝鸡市_610398000-宝鸡市辖区_610323990-岐山县全辖_610323000-岐山县</t>
  </si>
  <si>
    <t>A02000000-设备_A02340000-安全生产设备_A02340400-烟花爆竹行业安全设备</t>
  </si>
  <si>
    <t>109900000-全国_109800000-地方_619900000-陕西省_619800000-陕西省辖区_610399000-宝鸡市_610398000-宝鸡市辖区_610324990-扶风县全辖_610324000-扶风县</t>
  </si>
  <si>
    <t>A02000000-设备_A02260000-烟草加工设备_A02262200-烟草加工机械零部件</t>
  </si>
  <si>
    <t>109900000-全国_109800000-地方_619900000-陕西省_619800000-陕西省辖区_610399000-宝鸡市_610398000-宝鸡市辖区_610326990-眉县全辖_610326000-眉县</t>
  </si>
  <si>
    <t>A02000000-设备_A02340000-安全生产设备_A02340100-煤矿安全设备</t>
  </si>
  <si>
    <t>109900000-全国_109800000-地方_619900000-陕西省_619800000-陕西省辖区_610399000-宝鸡市_610398000-宝鸡市辖区_610327990-陇县全辖_610327000-陇县</t>
  </si>
  <si>
    <t>A02000000-设备_A02130000-探矿、采矿、选矿和造块设备_A02130600-煤矿支护装备</t>
  </si>
  <si>
    <t>109900000-全国_109800000-地方_619900000-陕西省_619800000-陕西省辖区_610399000-宝鸡市_610398000-宝鸡市辖区_610328990-千阳县全辖_610328000-千阳县</t>
  </si>
  <si>
    <t>A02000000-设备_A02130000-探矿、采矿、选矿和造块设备_A02130400-煤矿生产监测监控设备</t>
  </si>
  <si>
    <t>109900000-全国_109800000-地方_619900000-陕西省_619800000-陕西省辖区_610399000-宝鸡市_610398000-宝鸡市辖区_610329990-麟游县全辖_610329000-麟游县</t>
  </si>
  <si>
    <t>A02000000-设备_A02130000-探矿、采矿、选矿和造块设备_A02130500-煤矿防治水设备</t>
  </si>
  <si>
    <t>109900000-全国_109800000-地方_619900000-陕西省_619800000-陕西省辖区_610399000-宝鸡市_610398000-宝鸡市辖区_610330990-凤县全辖_610330000-凤县</t>
  </si>
  <si>
    <t>A02000000-设备_A02300000-造纸和印刷机械_A02300400-照排设备</t>
  </si>
  <si>
    <t>109900000-全国_109800000-地方_619900000-陕西省_619800000-陕西省辖区_610399000-宝鸡市_610398000-宝鸡市辖区_610331990-太白县全辖_610331000-太白县</t>
  </si>
  <si>
    <t>A04000000-图书和档案_A04040000-档案_A04040300-照片档案</t>
  </si>
  <si>
    <t>109900000-全国_109800000-地方_619900000-陕西省_619800000-陕西省辖区_610499000-咸阳市_610400000-咸阳市本级</t>
  </si>
  <si>
    <t>A02000000-设备_A02050000-机械设备_A02050200-燃气轮机</t>
  </si>
  <si>
    <t>109900000-全国_109800000-地方_619900000-陕西省_619800000-陕西省辖区_610499000-咸阳市_610498000-咸阳市辖区_610402990-秦都区全辖_610402000-秦都区</t>
  </si>
  <si>
    <t>A02000000-设备_A02370000-政法、消防、检测设备_A02370500-爆炸物处置设备</t>
  </si>
  <si>
    <t>109900000-全国_109800000-地方_619900000-陕西省_619800000-陕西省辖区_610499000-咸阳市_610498000-咸阳市辖区_610403990-杨陵区全辖_610403000-杨陵区</t>
  </si>
  <si>
    <t>A07000000-物资_A07020000-医药品_A07022500-片剂</t>
  </si>
  <si>
    <t>109900000-全国_109800000-地方_619900000-陕西省_619800000-陕西省辖区_610499000-咸阳市_610498000-咸阳市辖区_610404990-渭城区全辖_610404000-渭城区</t>
  </si>
  <si>
    <t>A03000000-文物和陈列品_A03020000-可移动文物_A03021500-牙骨角器</t>
  </si>
  <si>
    <t>109900000-全国_109800000-地方_619900000-陕西省_619800000-陕西省辖区_610499000-咸阳市_610498000-咸阳市辖区_610422990-三原县全辖_610422000-三原县</t>
  </si>
  <si>
    <t>A02000000-设备_A02320000-医疗设备_A02320800-物理治疗、康复及体育治疗仪器设备</t>
  </si>
  <si>
    <t>109900000-全国_109800000-地方_619900000-陕西省_619800000-陕西省辖区_610499000-咸阳市_610498000-咸阳市辖区_610423990-泾阳县全辖_610423000-泾阳县</t>
  </si>
  <si>
    <t>A02000000-设备_A02370000-政法、消防、检测设备_A02370300-物证检验鉴定设备</t>
  </si>
  <si>
    <t>109900000-全国_109800000-地方_619900000-陕西省_619800000-陕西省辖区_610499000-咸阳市_610498000-咸阳市辖区_610424990-乾县全辖_610424000-乾县</t>
  </si>
  <si>
    <t>A02000000-设备_A02060000-电气设备_A02061300-牵引用变流器</t>
  </si>
  <si>
    <t>109900000-全国_109800000-地方_619900000-陕西省_619800000-陕西省辖区_610499000-咸阳市_610498000-咸阳市辖区_610425990-礼泉县全辖_610425000-礼泉县</t>
  </si>
  <si>
    <t>A02000000-设备_A02420000-水上交通运输设备_A02421200-特种作业船</t>
  </si>
  <si>
    <t>109900000-全国_109800000-地方_619900000-陕西省_619800000-陕西省辖区_610499000-咸阳市_610498000-咸阳市辖区_610426990-永寿县全辖_610426000-永寿县</t>
  </si>
  <si>
    <t>A04000000-图书和档案_A04030000-资料_A04030100-特种文献资料</t>
  </si>
  <si>
    <t>109900000-全国_109800000-地方_619900000-陕西省_619800000-陕西省辖区_610499000-咸阳市_610498000-咸阳市辖区_610427990-彬县全辖_610427000-彬县</t>
  </si>
  <si>
    <t>A08000000-无形资产_A08040000-资源资质类无形资产_A08040200-特许经营权</t>
  </si>
  <si>
    <t>109900000-全国_109800000-地方_619900000-陕西省_619800000-陕西省辖区_610499000-咸阳市_610498000-咸阳市辖区_610428990-长武县全辖_610428000-长武县</t>
  </si>
  <si>
    <t>A03000000-文物和陈列品_A03020000-可移动文物_A03020100-玉石器、宝石</t>
  </si>
  <si>
    <t>109900000-全国_109800000-地方_619900000-陕西省_619800000-陕西省辖区_610499000-咸阳市_610498000-咸阳市辖区_610429990-旬邑县全辖_610429000-旬邑县</t>
  </si>
  <si>
    <t>A02000000-设备_A02360000-环境污染防治设备_A02360500-环保监测设备</t>
  </si>
  <si>
    <t>109900000-全国_109800000-地方_619900000-陕西省_619800000-陕西省辖区_610499000-咸阳市_610498000-咸阳市辖区_610430990-淳化县全辖_610430000-淳化县</t>
  </si>
  <si>
    <t>A02000000-设备_A02360000-环境污染防治设备_A02360900-环境污染防治设备零部件</t>
  </si>
  <si>
    <t>109900000-全国_109800000-地方_619900000-陕西省_619800000-陕西省辖区_610499000-咸阳市_610498000-咸阳市辖区_610431990-武功县全辖_610431000-武功县</t>
  </si>
  <si>
    <t>A03000000-文物和陈列品_A03020000-可移动文物_A03021300-玺印符牌</t>
  </si>
  <si>
    <t>109900000-全国_109800000-地方_619900000-陕西省_619800000-陕西省辖区_610499000-咸阳市_610498000-咸阳市辖区_610481990-兴平市全辖_610481000-兴平市</t>
  </si>
  <si>
    <t>A02000000-设备_A02180000-非金属矿物制品工业设备_A02180200-玻璃及玻璃制品制造设备</t>
  </si>
  <si>
    <t>109900000-全国_109800000-地方_619900000-陕西省_619800000-陕西省辖区_610599000-渭南市_610500000-渭南市本级</t>
  </si>
  <si>
    <t>A03000000-文物和陈列品_A03020000-可移动文物_A03022700-玻璃器</t>
  </si>
  <si>
    <t>109900000-全国_109800000-地方_619900000-陕西省_619800000-陕西省辖区_610599000-渭南市_610598000-渭南市辖区_610502990-临渭区全辖_610502000-临渭区</t>
  </si>
  <si>
    <t>A03000000-文物和陈列品_A03020000-可移动文物_A03021800-珐琅器</t>
  </si>
  <si>
    <t>109900000-全国_109800000-地方_619900000-陕西省_619800000-陕西省辖区_610599000-渭南市_610598000-渭南市辖区_610521990-华县全辖_610521000-华县</t>
  </si>
  <si>
    <t>A02000000-设备_A02460000-体育设备设施_A02460300-球类设备</t>
  </si>
  <si>
    <t>109900000-全国_109800000-地方_619900000-陕西省_619800000-陕西省辖区_610599000-渭南市_610598000-渭南市辖区_610522990-潼关县全辖_610522000-潼关县</t>
  </si>
  <si>
    <t>A03000000-文物和陈列品_A03020000-可移动文物_A03020300-瓷器</t>
  </si>
  <si>
    <t>109900000-全国_109800000-地方_619900000-陕西省_619800000-陕西省辖区_610599000-渭南市_610598000-渭南市辖区_610523990-大荔县全辖_610523000-大荔县</t>
  </si>
  <si>
    <t>A07000000-物资_A07020000-医药品_A07021800-生化药(酶及辅酶)</t>
  </si>
  <si>
    <t>109900000-全国_109800000-地方_619900000-陕西省_619800000-陕西省辖区_610599000-渭南市_610598000-渭南市辖区_610524990-合阳县全辖_610524000-合阳县</t>
  </si>
  <si>
    <t>A07000000-物资_A07020000-医药品_A07026600-生物制剂</t>
  </si>
  <si>
    <t>109900000-全国_109800000-地方_619900000-陕西省_619800000-陕西省辖区_610599000-渭南市_610598000-渭南市辖区_610525990-澄城县全辖_610525000-澄城县</t>
  </si>
  <si>
    <t>A03000000-文物和陈列品_A03050000-模型_A03050200-生物模型</t>
  </si>
  <si>
    <t>109900000-全国_109800000-地方_619900000-陕西省_619800000-陕西省辖区_610599000-渭南市_610598000-渭南市辖区_610526990-蒲城县全辖_610526000-蒲城县</t>
  </si>
  <si>
    <t>A02000000-设备_A02100000-仪器仪表_A02103100-生理仪器</t>
  </si>
  <si>
    <t>109900000-全国_109800000-地方_619900000-陕西省_619800000-陕西省辖区_610599000-渭南市_610598000-渭南市辖区_610527990-白水县全辖_610527000-白水县</t>
  </si>
  <si>
    <t>A02000000-设备_A02460000-体育设备设施_A02460100-田赛设备</t>
  </si>
  <si>
    <t>109900000-全国_109800000-地方_619900000-陕西省_619800000-陕西省辖区_610599000-渭南市_610598000-渭南市辖区_610528990-富平县全辖_610528000-富平县</t>
  </si>
  <si>
    <t>A03000000-文物和陈列品_A03020000-可移动文物_A03021200-甲骨</t>
  </si>
  <si>
    <t>109900000-全国_109800000-地方_619900000-陕西省_619800000-陕西省辖区_610599000-渭南市_610598000-渭南市辖区_610581990-韩城市全辖_610581000-韩城市</t>
  </si>
  <si>
    <t>A02000000-设备_A02170000-电力工业设备_A02170700-电力专用自动化控制设备</t>
  </si>
  <si>
    <t>109900000-全国_109800000-地方_619900000-陕西省_619800000-陕西省辖区_610599000-渭南市_610598000-渭南市辖区_610582990-华阴市全辖_610582000-华阴市</t>
  </si>
  <si>
    <t>A02000000-设备_A02170000-电力工业设备_A02171000-电力工业设备零部件</t>
  </si>
  <si>
    <t>109900000-全国_109800000-地方_619900000-陕西省_619800000-陕西省辖区_610699000-延安市_610600000-延安市本级</t>
  </si>
  <si>
    <t>A02000000-设备_A02100000-仪器仪表_A02101600-电力数字仪表</t>
  </si>
  <si>
    <t>109900000-全国_109800000-地方_619900000-陕西省_619800000-陕西省辖区_610699000-延安市_610698000-延安市辖区_610602990-宝塔区全辖_610602000-宝塔区</t>
  </si>
  <si>
    <t>A02000000-设备_A02050000-机械设备_A02053300-电动及小型台式工具</t>
  </si>
  <si>
    <t>109900000-全国_109800000-地方_619900000-陕西省_619800000-陕西省辖区_610699000-延安市_610698000-延安市辖区_610621990-延长县全辖_610621000-延长县</t>
  </si>
  <si>
    <t>A02000000-设备_A02110000-电子和通信测量仪器_A02111700-电声放大器</t>
  </si>
  <si>
    <t>109900000-全国_109800000-地方_619900000-陕西省_619800000-陕西省辖区_610699000-延安市_610698000-延安市辖区_610622990-延川县全辖_610622000-延川县</t>
  </si>
  <si>
    <t>A02000000-设备_A02110000-电子和通信测量仪器_A02111600-电声滤波器</t>
  </si>
  <si>
    <t>109900000-全国_109800000-地方_619900000-陕西省_619800000-陕西省辖区_610699000-延安市_610698000-延安市辖区_610623990-子长县全辖_610623000-子长县</t>
  </si>
  <si>
    <t>A02000000-设备_A02110000-电子和通信测量仪器_A02112800-电子和通信测量仪器零部件</t>
  </si>
  <si>
    <t>109900000-全国_109800000-地方_619900000-陕西省_619800000-陕西省辖区_610699000-延安市_610698000-延安市辖区_610624990-安塞县全辖_610624000-安塞县</t>
  </si>
  <si>
    <t>A02000000-设备_A02330000-电工、电子生产设备_A02330300-电子工业生产设备</t>
  </si>
  <si>
    <t>109900000-全国_109800000-地方_619900000-陕西省_619800000-陕西省辖区_610699000-延安市_610698000-延安市辖区_610625990-志丹县全辖_610625000-志丹县</t>
  </si>
  <si>
    <t>A02000000-设备_A02020000-办公设备_A02020700-电子白板</t>
  </si>
  <si>
    <t>109900000-全国_109800000-地方_619900000-陕西省_619800000-陕西省辖区_610699000-延安市_610698000-延安市辖区_610626990-吴起县全辖_610626000-吴起县</t>
  </si>
  <si>
    <t>A02000000-设备_A02110000-电子和通信测量仪器_A02111000-电子示波器</t>
  </si>
  <si>
    <t>109900000-全国_109800000-地方_619900000-陕西省_619800000-陕西省辖区_610699000-延安市_610698000-延安市辖区_610627990-甘泉县全辖_610627000-甘泉县</t>
  </si>
  <si>
    <t>A02000000-设备_A02060000-电气设备_A02061600-电容器</t>
  </si>
  <si>
    <t>109900000-全国_109800000-地方_619900000-陕西省_619800000-陕西省辖区_610699000-延安市_610698000-延安市辖区_610628990-富县全辖_610628000-富县</t>
  </si>
  <si>
    <t>A02000000-设备_A02330000-电工、电子生产设备_A02330500-电工、电子生产设备零部件</t>
  </si>
  <si>
    <t>109900000-全国_109800000-地方_619900000-陕西省_619800000-陕西省辖区_610699000-延安市_610698000-延安市辖区_610629990-洛川县全辖_610629000-洛川县</t>
  </si>
  <si>
    <t>A02000000-设备_A02330000-电工、电子生产设备_A02330100-电工生产设备</t>
  </si>
  <si>
    <t>109900000-全国_109800000-地方_619900000-陕西省_619800000-陕西省辖区_610699000-延安市_610698000-延安市辖区_610630990-宜川县全辖_610630000-宜川县</t>
  </si>
  <si>
    <t>A02000000-设备_A02060000-电气设备_A02060500-电抗器</t>
  </si>
  <si>
    <t>109900000-全国_109800000-地方_619900000-陕西省_619800000-陕西省辖区_610699000-延安市_610698000-延安市辖区_610631990-黄龙县全辖_610631000-黄龙县</t>
  </si>
  <si>
    <t>A02000000-设备_A02060000-电气设备_A02061400-电机调速用半导体变流设备</t>
  </si>
  <si>
    <t>109900000-全国_109800000-地方_619900000-陕西省_619800000-陕西省辖区_610699000-延安市_610698000-延安市辖区_610632990-黄陵县全辖_610632000-黄陵县</t>
  </si>
  <si>
    <t>A02000000-设备_A02420000-水上交通运输设备_A02420700-电气作业和海底工程作业船</t>
  </si>
  <si>
    <t>109900000-全国_109800000-地方_619900000-陕西省_619800000-陕西省辖区_610799000-汉中市_610700000-汉中市本级</t>
  </si>
  <si>
    <t>A02000000-设备_A02060000-电气设备_A02062300-电气设备零部件</t>
  </si>
  <si>
    <t>109900000-全国_109800000-地方_619900000-陕西省_619800000-陕西省辖区_610799000-汉中市_610798000-汉中市辖区_610702990-汉台区全辖_610702000-汉台区</t>
  </si>
  <si>
    <t>A02000000-设备_A02330000-电工、电子生产设备_A02330200-电池生产设备</t>
  </si>
  <si>
    <t>109900000-全国_109800000-地方_619900000-陕西省_619800000-陕西省辖区_610799000-汉中市_610798000-汉中市辖区_610721990-南郑县全辖_610721000-南郑县</t>
  </si>
  <si>
    <t>A02000000-设备_A02120000-计量标准器具及量具、衡器_A02120700-电离辐射计量标准器具</t>
  </si>
  <si>
    <t>109900000-全国_109800000-地方_619900000-陕西省_619800000-陕西省辖区_610799000-汉中市_610798000-汉中市辖区_610722990-城固县全辖_610722000-城固县</t>
  </si>
  <si>
    <t>A02000000-设备_A02170000-电力工业设备_A02170900-电站制氢设备</t>
  </si>
  <si>
    <t>109900000-全国_109800000-地方_619900000-陕西省_619800000-陕西省辖区_610799000-汉中市_610798000-汉中市辖区_610723990-洋县全辖_610723000-洋县</t>
  </si>
  <si>
    <t>A02000000-设备_A02100000-仪器仪表_A02101500-电站热工仪表</t>
  </si>
  <si>
    <t>109900000-全国_109800000-地方_619900000-陕西省_619800000-陕西省辖区_610799000-汉中市_610798000-汉中市辖区_610724990-西乡县全辖_610724000-西乡县</t>
  </si>
  <si>
    <t>A02000000-设备_A02170000-电力工业设备_A02170100-电站锅炉及辅助设备</t>
  </si>
  <si>
    <t>109900000-全国_109800000-地方_619900000-陕西省_619800000-陕西省辖区_610799000-汉中市_610798000-汉中市辖区_610725990-勉县全辖_610725000-勉县</t>
  </si>
  <si>
    <t>A02000000-设备_A02110000-电子和通信测量仪器_A02111300-电视用测量仪</t>
  </si>
  <si>
    <t>109900000-全国_109800000-地方_619900000-陕西省_619800000-陕西省辖区_610799000-汉中市_610798000-汉中市辖区_610726990-宁强县全辖_610726000-宁强县</t>
  </si>
  <si>
    <t>A02000000-设备_A02110000-电子和通信测量仪器_A02112000-电话、电声测试仪器</t>
  </si>
  <si>
    <t>109900000-全国_109800000-地方_619900000-陕西省_619800000-陕西省辖区_610799000-汉中市_610798000-汉中市辖区_610727990-略阳县全辖_610727000-略阳县</t>
  </si>
  <si>
    <t>A02000000-设备_A02150000-石油和化学工业设备_A02150300-界区间管线</t>
  </si>
  <si>
    <t>109900000-全国_109800000-地方_619900000-陕西省_619800000-陕西省辖区_610799000-汉中市_610798000-汉中市辖区_610728990-镇巴县全辖_610728000-镇巴县</t>
  </si>
  <si>
    <t>A02000000-设备_A02150000-石油和化学工业设备_A02150400-界区间罐区设施</t>
  </si>
  <si>
    <t>109900000-全国_109800000-地方_619900000-陕西省_619800000-陕西省辖区_610799000-汉中市_610798000-汉中市辖区_610729990-留坝县全辖_610729000-留坝县</t>
  </si>
  <si>
    <t>A02000000-设备_A02220000-农业和林业机械_A02221600-畜牧饲养机械</t>
  </si>
  <si>
    <t>109900000-全国_109800000-地方_619900000-陕西省_619800000-陕西省辖区_610799000-汉中市_610798000-汉中市辖区_610730990-佛坪县全辖_610730000-佛坪县</t>
  </si>
  <si>
    <t>A02000000-设备_A02220000-农业和林业机械_A02221700-畜禽产品采集加工机械</t>
  </si>
  <si>
    <t>109900000-全国_109800000-地方_619900000-陕西省_619800000-陕西省辖区_610899000-榆林市_610800000-榆林市本级</t>
  </si>
  <si>
    <t>A07000000-物资_A07020000-医药品_A07026700-病人医用试剂</t>
  </si>
  <si>
    <t>109900000-全国_109800000-地方_619900000-陕西省_619800000-陕西省辖区_610899000-榆林市_610898000-榆林市辖区_610802990-榆阳区全辖_610802000-榆阳区</t>
  </si>
  <si>
    <t>A02000000-设备_A02320000-医疗设备_A02322700-病房护理及医院设备</t>
  </si>
  <si>
    <t>109900000-全国_109800000-地方_619900000-陕西省_619800000-陕西省辖区_610899000-榆林市_610898000-榆林市辖区_610821990-神木县全辖_610821000-神木县</t>
  </si>
  <si>
    <t>A02000000-设备_A02460000-体育设备设施_A02462500-登山设备</t>
  </si>
  <si>
    <t>109900000-全国_109800000-地方_619900000-陕西省_619800000-陕西省辖区_610899000-榆林市_610898000-榆林市辖区_610822990-府谷县全辖_610822000-府谷县</t>
  </si>
  <si>
    <t>A03000000-文物和陈列品_A03020000-可移动文物_A03022900-皮革</t>
  </si>
  <si>
    <t>109900000-全国_109800000-地方_619900000-陕西省_619800000-陕西省辖区_610899000-榆林市_610898000-榆林市辖区_610823990-横山县全辖_610823000-横山县</t>
  </si>
  <si>
    <t>A02000000-设备_A02290000-缝纫、服饰、制革和毛皮加工设备_A02290900-皮革制品加工机械</t>
  </si>
  <si>
    <t>109900000-全国_109800000-地方_619900000-陕西省_619800000-陕西省辖区_610899000-榆林市_610898000-榆林市辖区_610824990-靖边县全辖_610824000-靖边县</t>
  </si>
  <si>
    <t>A02000000-设备_A02300000-造纸和印刷机械_A02301100-盘纸分切机</t>
  </si>
  <si>
    <t>109900000-全国_109800000-地方_619900000-陕西省_619800000-陕西省辖区_610899000-榆林市_610898000-榆林市辖区_610825990-定边县全辖_610825000-定边县</t>
  </si>
  <si>
    <t>A02000000-设备_A02300000-造纸和印刷机械_A02300500-盲文印刷机</t>
  </si>
  <si>
    <t>109900000-全国_109800000-地方_619900000-陕西省_619800000-陕西省辖区_610899000-榆林市_610898000-榆林市辖区_610826990-绥德县全辖_610826000-绥德县</t>
  </si>
  <si>
    <t>A02000000-设备_A02430000-航空器及其配套设备_A02430200-直升机</t>
  </si>
  <si>
    <t>109900000-全国_109800000-地方_619900000-陕西省_619800000-陕西省辖区_610899000-榆林市_610898000-榆林市辖区_610827990-米脂县全辖_610827000-米脂县</t>
  </si>
  <si>
    <t>A03000000-文物和陈列品_A03020000-可移动文物_A03020900-石器、石刻、砖瓦</t>
  </si>
  <si>
    <t>109900000-全国_109800000-地方_619900000-陕西省_619800000-陕西省辖区_610899000-榆林市_610898000-榆林市辖区_610828990-佳县全辖_610828000-佳县</t>
  </si>
  <si>
    <t>A02000000-设备_A02180000-非金属矿物制品工业设备_A02180500-石棉、耐火制品及其他非金属矿物制品设备</t>
  </si>
  <si>
    <t>109900000-全国_109800000-地方_619900000-陕西省_619800000-陕西省辖区_610899000-榆林市_610898000-榆林市辖区_610829990-吴堡县全辖_610829000-吴堡县</t>
  </si>
  <si>
    <t>A02000000-设备_A02150000-石油和化学工业设备_A02150100-石油储备库设备</t>
  </si>
  <si>
    <t>109900000-全国_109800000-地方_619900000-陕西省_619800000-陕西省辖区_610899000-榆林市_610898000-榆林市辖区_610830990-清涧县全辖_610830000-清涧县</t>
  </si>
  <si>
    <t>A02000000-设备_A02150000-石油和化学工业设备_A02152800-石油和化学工业设备零部件</t>
  </si>
  <si>
    <t>109900000-全国_109800000-地方_619900000-陕西省_619800000-陕西省辖区_610899000-榆林市_610898000-榆林市辖区_610831990-子洲县全辖_610831000-子洲县</t>
  </si>
  <si>
    <t>A02000000-设备_A02140000-石油天然气开采设备_A02140500-石油天然气开采设备零部件</t>
  </si>
  <si>
    <t>109900000-全国_109800000-地方_619900000-陕西省_619800000-陕西省辖区_610999000-安康市_610900000-安康市本级</t>
  </si>
  <si>
    <t>A03000000-文物和陈列品_A03010000-不可移动文物_A03010400-石窟寺及石刻</t>
  </si>
  <si>
    <t>109900000-全国_109800000-地方_619900000-陕西省_619800000-陕西省辖区_610999000-安康市_610998000-安康市辖区_610902990-汉滨区全辖_610902000-汉滨区</t>
  </si>
  <si>
    <t>A03000000-文物和陈列品_A03040000-标本_A03040600-矿物标本</t>
  </si>
  <si>
    <t>109900000-全国_109800000-地方_619900000-陕西省_619800000-陕西省辖区_610999000-安康市_610998000-安康市辖区_610921990-汉阴县全辖_610921000-汉阴县</t>
  </si>
  <si>
    <t>A07000000-物资_A07020000-医药品_A07023800-矿物类饮片</t>
  </si>
  <si>
    <t>109900000-全国_109800000-地方_619900000-陕西省_619800000-陕西省辖区_610999000-安康市_610998000-安康市辖区_610922990-石泉县全辖_610922000-石泉县</t>
  </si>
  <si>
    <t>A02000000-设备_A02130000-探矿、采矿、选矿和造块设备_A02130300-矿用装载设备</t>
  </si>
  <si>
    <t>109900000-全国_109800000-地方_619900000-陕西省_619800000-陕西省辖区_610999000-安康市_610998000-安康市辖区_610923990-宁陕县全辖_610923000-宁陕县</t>
  </si>
  <si>
    <t>A01000000-房屋和构筑物_A01020000-构筑物_A01020800-码头</t>
  </si>
  <si>
    <t>109900000-全国_109800000-地方_619900000-陕西省_619800000-陕西省辖区_610999000-安康市_610998000-安康市辖区_610924990-紫阳县全辖_610924000-紫阳县</t>
  </si>
  <si>
    <t>A02000000-设备_A02380000-水工机械_A02380200-破冰机械</t>
  </si>
  <si>
    <t>109900000-全国_109800000-地方_619900000-陕西省_619800000-陕西省辖区_610999000-安康市_610998000-安康市辖区_610925990-岚皋县全辖_610925000-岚皋县</t>
  </si>
  <si>
    <t>A03000000-文物和陈列品_A03020000-可移动文物_A03022100-碑帖拓本</t>
  </si>
  <si>
    <t>109900000-全国_109800000-地方_619900000-陕西省_619800000-陕西省辖区_610999000-安康市_610998000-安康市辖区_610926990-平利县全辖_610926000-平利县</t>
  </si>
  <si>
    <t>A02000000-设备_A02270000-粮油作物和饲料加工设备_A02270200-碾米机械</t>
  </si>
  <si>
    <t>109900000-全国_109800000-地方_619900000-陕西省_619800000-陕西省辖区_610999000-安康市_610998000-安康市辖区_610927990-镇坪县全辖_610927000-镇坪县</t>
  </si>
  <si>
    <t>A02000000-设备_A02090000-广播、电视、电影设备_A02091800-磁(纹)卡和集成电路卡</t>
  </si>
  <si>
    <t>109900000-全国_109800000-地方_619900000-陕西省_619800000-陕西省辖区_610999000-安康市_610998000-安康市辖区_610928990-旬阳县全辖_610928000-旬阳县</t>
  </si>
  <si>
    <t>A02000000-设备_A02110000-电子和通信测量仪器_A02112600-磁场测量仪器</t>
  </si>
  <si>
    <t>109900000-全国_109800000-地方_619900000-陕西省_619800000-陕西省辖区_610999000-安康市_610998000-安康市辖区_610929990-白河县全辖_610929000-白河县</t>
  </si>
  <si>
    <t>A03000000-文物和陈列品_A03020000-可移动文物_A03023100-票据（文物）</t>
  </si>
  <si>
    <t>109900000-全国_109800000-地方_619900000-陕西省_619800000-陕西省辖区_610999000-安康市_610998000-安康市辖区_611000990-商洛市全辖_611000000-商洛市</t>
  </si>
  <si>
    <t>A02000000-设备_A02050000-机械设备_A02052800-离合器</t>
  </si>
  <si>
    <t>109900000-全国_109800000-地方_619900000-陕西省_619800000-陕西省辖区_610999000-安康市_610998000-安康市辖区_611002990-商州区全辖_611002000-商州区</t>
  </si>
  <si>
    <t>A02000000-设备_A02220000-农业和林业机械_A02220300-种植施肥机械</t>
  </si>
  <si>
    <t>109900000-全国_109800000-地方_619900000-陕西省_619800000-陕西省辖区_610999000-安康市_610998000-安康市辖区_611021990-洛南县全辖_611021000-洛南县</t>
  </si>
  <si>
    <t>A02000000-设备_A02090000-广播、电视、电影设备_A02090700-立体电视设备</t>
  </si>
  <si>
    <t>109900000-全国_109800000-地方_619900000-陕西省_619800000-陕西省辖区_610999000-安康市_610998000-安康市辖区_611022990-丹凤县全辖_611022000-丹凤县</t>
  </si>
  <si>
    <t>A03000000-文物和陈列品_A03020000-可移动文物_A03021600-竹木雕</t>
  </si>
  <si>
    <t>109900000-全国_109800000-地方_619900000-陕西省_619800000-陕西省辖区_610999000-安康市_610998000-安康市辖区_611023990-商南县全辖_611023000-商南县</t>
  </si>
  <si>
    <t>A03000000-文物和陈列品_A03030000-文创衍生品_A03030300-篆刻</t>
  </si>
  <si>
    <t>109900000-全国_109800000-地方_619900000-陕西省_619800000-陕西省辖区_610999000-安康市_610998000-安康市辖区_611024990-山阳县全辖_611024000-山阳县</t>
  </si>
  <si>
    <t>A07000000-物资_A07020000-医药品_A07026000-类毒素</t>
  </si>
  <si>
    <t>109900000-全国_109800000-地方_619900000-陕西省_619800000-陕西省辖区_610999000-安康市_610998000-安康市辖区_611025990-镇安县全辖_611025000-镇安县</t>
  </si>
  <si>
    <t>A02000000-设备_A02310000-化学药品和中药设备_A02310800-粉碎、筛粉设备</t>
  </si>
  <si>
    <t>109900000-全国_109800000-地方_619900000-陕西省_619800000-陕西省辖区_610999000-安康市_610998000-安康市辖区_611026990-柞水县全辖_611026000-柞水县</t>
  </si>
  <si>
    <t>A07000000-物资_A07020000-医药品_A07022200-粉针剂</t>
  </si>
  <si>
    <t>109900000-全国_109800000-地方_629900000-甘肃省_620000000-甘肃省本级</t>
  </si>
  <si>
    <t>A02000000-设备_A02270000-粮油作物和饲料加工设备_A02270900-粮油作物和饲料加工设备零部件</t>
  </si>
  <si>
    <t>109900000-全国_109800000-地方_629900000-甘肃省_629800000-甘肃省辖区_620199000-兰州市_620100000-兰州市本级</t>
  </si>
  <si>
    <t>A02000000-设备_A02240000-食品加工设备_A02240200-糕点糖果及果品加工机械</t>
  </si>
  <si>
    <t>109900000-全国_109800000-地方_629900000-甘肃省_629800000-甘肃省辖区_620199000-兰州市_620198000-兰州市辖区_620102990-城关区全辖_620102000-城关区</t>
  </si>
  <si>
    <t>A07000000-物资_A07100000-纸及纸质品_A07100300-纸制品</t>
  </si>
  <si>
    <t>109900000-全国_109800000-地方_629900000-甘肃省_629800000-甘肃省辖区_620199000-兰州市_620198000-兰州市辖区_620103990-七里河区全辖_620103000-七里河区</t>
  </si>
  <si>
    <t>A07000000-物资_A07100000-纸及纸质品_A07100200-纸及纸板</t>
  </si>
  <si>
    <t>109900000-全国_109800000-地方_629900000-甘肃省_629800000-甘肃省辖区_620199000-兰州市_620198000-兰州市辖区_620104990-西固区全辖_620104000-西固区</t>
  </si>
  <si>
    <t>A07000000-物资_A07100000-纸及纸质品_A07100100-纸浆</t>
  </si>
  <si>
    <t>109900000-全国_109800000-地方_629900000-甘肃省_629800000-甘肃省辖区_620199000-兰州市_620198000-兰州市辖区_620105990-安宁区全辖_620105000-安宁区</t>
  </si>
  <si>
    <t>A04000000-图书和档案_A04040000-档案_A04040100-纸质档案</t>
  </si>
  <si>
    <t>109900000-全国_109800000-地方_629900000-甘肃省_629800000-甘肃省辖区_620199000-兰州市_620198000-兰州市辖区_620111990-红古区全辖_620111000-红古区</t>
  </si>
  <si>
    <t>A02000000-设备_A02100000-仪器仪表_A02102600-纺织仪器</t>
  </si>
  <si>
    <t>109900000-全国_109800000-地方_629900000-甘肃省_629800000-甘肃省辖区_620199000-兰州市_620198000-兰州市辖区_620121990-永登县全辖_620121000-永登县</t>
  </si>
  <si>
    <t>A02000000-设备_A02280000-纺织设备_A02281000-纺织设备零部件</t>
  </si>
  <si>
    <t>109900000-全国_109800000-地方_629900000-甘肃省_629800000-甘肃省辖区_620199000-兰州市_620198000-兰州市辖区_620122990-皋兰县全辖_620122000-皋兰县</t>
  </si>
  <si>
    <t>A05000000-家具和用具_A05010000-家具_A05010800-组合家具</t>
  </si>
  <si>
    <t>109900000-全国_109800000-地方_629900000-甘肃省_629800000-甘肃省辖区_620199000-兰州市_620198000-兰州市辖区_620123990-榆中县全辖_620123000-榆中县</t>
  </si>
  <si>
    <t>A07000000-物资_A07020000-医药品_A07026400-细胞因子</t>
  </si>
  <si>
    <t>109900000-全国_109800000-地方_629900000-甘肃省_629800000-甘肃省辖区_620299000-嘉峪关市_620200000-嘉峪关市本级</t>
  </si>
  <si>
    <t>A03000000-文物和陈列品_A03020000-可移动文物_A03021900-织绣</t>
  </si>
  <si>
    <t>109900000-全国_109800000-地方_629900000-甘肃省_629800000-甘肃省辖区_620299000-嘉峪关市_620298000-嘉峪关市辖区</t>
  </si>
  <si>
    <t>A03000000-文物和陈列品_A03030000-文创衍生品_A03030100-绘画</t>
  </si>
  <si>
    <t>109900000-全国_109800000-地方_629900000-甘肃省_629800000-甘肃省辖区_620399000-金昌市_620300000-金昌市本级</t>
  </si>
  <si>
    <t>A02000000-设备_A02050000-机械设备_A02051400-给料设备</t>
  </si>
  <si>
    <t>109900000-全国_109800000-地方_629900000-甘肃省_629800000-甘肃省辖区_620399000-金昌市_620398000-金昌市辖区_620302990-金川区全辖_620302000-金川区</t>
  </si>
  <si>
    <t>A02000000-设备_A02060000-电气设备_A02062100-绝缘电线和电缆</t>
  </si>
  <si>
    <t>109900000-全国_109800000-地方_629900000-甘肃省_629800000-甘肃省辖区_620399000-金昌市_620398000-金昌市辖区_620321990-永昌县全辖_620321000-永昌县</t>
  </si>
  <si>
    <t>A07000000-物资_A07020000-医药品_A07020400-维生素类</t>
  </si>
  <si>
    <t>109900000-全国_109800000-地方_629900000-甘肃省_629800000-甘肃省辖区_620499000-白银市_620400000-白银市本级</t>
  </si>
  <si>
    <t>A02000000-设备_A02110000-电子和通信测量仪器_A02112700-综合测量仪</t>
  </si>
  <si>
    <t>109900000-全国_109800000-地方_629900000-甘肃省_629800000-甘肃省辖区_620499000-白银市_620498000-白银市辖区_620402990-白银区全辖_620402000-白银区</t>
  </si>
  <si>
    <t>A07000000-物资_A07020000-医药品_A07022800-缓释控释片</t>
  </si>
  <si>
    <t>109900000-全国_109800000-地方_629900000-甘肃省_629800000-甘肃省辖区_620499000-白银市_620498000-白银市辖区_620403990-平川区全辖_620403000-平川区</t>
  </si>
  <si>
    <t>A02000000-设备_A02290000-缝纫、服饰、制革和毛皮加工设备_A02291000-缝纫、服饰、制革和毛皮加工机械零部件</t>
  </si>
  <si>
    <t>109900000-全国_109800000-地方_629900000-甘肃省_629800000-甘肃省辖区_620499000-白银市_620498000-白银市辖区_620421990-靖远县全辖_620421000-靖远县</t>
  </si>
  <si>
    <t>A02000000-设备_A02290000-缝纫、服饰、制革和毛皮加工设备_A02290100-缝纫机</t>
  </si>
  <si>
    <t>109900000-全国_109800000-地方_629900000-甘肃省_629800000-甘肃省辖区_620499000-白银市_620498000-白银市辖区_620422990-会宁县全辖_620422000-会宁县</t>
  </si>
  <si>
    <t>A04000000-图书和档案_A04040000-档案_A04040700-缩微胶片档案</t>
  </si>
  <si>
    <t>109900000-全国_109800000-地方_629900000-甘肃省_629800000-甘肃省辖区_620499000-白银市_620498000-白银市辖区_620423990-景泰县全辖_620423000-景泰县</t>
  </si>
  <si>
    <t>A04000000-图书和档案_A04030000-资料_A04030200-缩微资料</t>
  </si>
  <si>
    <t>109900000-全国_109800000-地方_629900000-甘肃省_629800000-甘肃省辖区_620599000-天水市_620500000-天水市本级</t>
  </si>
  <si>
    <t>A02000000-设备_A02240000-食品加工设备_A02240900-罐头食品生产线</t>
  </si>
  <si>
    <t>109900000-全国_109800000-地方_629900000-甘肃省_629800000-甘肃省辖区_620599000-天水市_620598000-天水市辖区_620502990-秦州区全辖_620502000-秦州区</t>
  </si>
  <si>
    <t>A02000000-设备_A02110000-电子和通信测量仪器_A02110400-网络特性测量仪</t>
  </si>
  <si>
    <t>109900000-全国_109800000-地方_629900000-甘肃省_629800000-甘肃省辖区_620599000-天水市_620598000-天水市辖区_620503990-麦积区全辖_620503000-麦积区</t>
  </si>
  <si>
    <t>A02000000-设备_A02370000-政法、消防、检测设备_A02371200-网络监察设备</t>
  </si>
  <si>
    <t>109900000-全国_109800000-地方_629900000-甘肃省_629800000-甘肃省辖区_620599000-天水市_620598000-天水市辖区_620521990-清水县全辖_620521000-清水县</t>
  </si>
  <si>
    <t>A01000000-房屋和构筑物_A01020000-构筑物_A01022400-罩棚</t>
  </si>
  <si>
    <t>109900000-全国_109800000-地方_629900000-甘肃省_629800000-甘肃省辖区_620599000-天水市_620598000-天水市辖区_620522990-秦安县全辖_620522000-秦安县</t>
  </si>
  <si>
    <t>A02000000-设备_A02290000-缝纫、服饰、制革和毛皮加工设备_A02290300-羽绒加工设备</t>
  </si>
  <si>
    <t>109900000-全国_109800000-地方_629900000-甘肃省_629800000-甘肃省辖区_620599000-天水市_620598000-天水市辖区_620523990-甘谷县全辖_620523000-甘谷县</t>
  </si>
  <si>
    <t>A02000000-设备_A02050000-机械设备_A02052900-联轴器</t>
  </si>
  <si>
    <t>109900000-全国_109800000-地方_629900000-甘肃省_629800000-甘肃省辖区_620599000-天水市_620598000-天水市辖区_620524990-武山县全辖_620524000-武山县</t>
  </si>
  <si>
    <t>A07000000-物资_A07020000-医药品_A07022600-胶囊剂</t>
  </si>
  <si>
    <t>109900000-全国_109800000-地方_629900000-甘肃省_629800000-甘肃省辖区_620599000-天水市_620598000-天水市辖区_620525990-张家川回族自治县全辖_620525000-张家川回族自治县</t>
  </si>
  <si>
    <t>A07000000-物资_A07020000-医药品_A07025500-脂肪类药制剂</t>
  </si>
  <si>
    <t>109900000-全国_109800000-地方_629900000-甘肃省_629800000-甘肃省辖区_620699000-武威市_620600000-武威市本级</t>
  </si>
  <si>
    <t>A07000000-物资_A07020000-医药品_A07024500-膏药</t>
  </si>
  <si>
    <t>109900000-全国_109800000-地方_629900000-甘肃省_629800000-甘肃省辖区_620699000-武威市_620698000-武威市辖区_620602990-凉州区全辖_620602000-凉州区</t>
  </si>
  <si>
    <t>A07000000-物资_A07020000-医药品_A07023000-膏霜剂</t>
  </si>
  <si>
    <t>109900000-全国_109800000-地方_629900000-甘肃省_629800000-甘肃省辖区_620699000-武威市_620698000-武威市辖区_620621990-民勤县全辖_620621000-民勤县</t>
  </si>
  <si>
    <t>A02000000-设备_A02460000-体育设备设施_A02461600-自行车运动设备</t>
  </si>
  <si>
    <t>109900000-全国_109800000-地方_629900000-甘肃省_629800000-甘肃省辖区_620699000-武威市_620698000-武威市辖区_620622990-古浪县全辖_620622000-古浪县</t>
  </si>
  <si>
    <t>A02000000-设备_A02450000-文艺设备_A02450300-舞台设备</t>
  </si>
  <si>
    <t>109900000-全国_109800000-地方_629900000-甘肃省_629800000-甘肃省辖区_620699000-武威市_620698000-武威市辖区_620623990-天祝藏族自治县全辖_620623000-天祝藏族自治县</t>
  </si>
  <si>
    <t>A02000000-设备_A02200000-航空航天工业设备_A02201100-航天专用工艺设备</t>
  </si>
  <si>
    <t>109900000-全国_109800000-地方_629900000-甘肃省_629800000-甘肃省辖区_620799000-张掖市_620700000-张掖市本级</t>
  </si>
  <si>
    <t>A02000000-设备_A02200000-航空航天工业设备_A02201400-航天产品用特种车</t>
  </si>
  <si>
    <t>109900000-全国_109800000-地方_629900000-甘肃省_629800000-甘肃省辖区_620799000-张掖市_620798000-张掖市辖区_620702990-甘州区全辖_620702000-甘州区</t>
  </si>
  <si>
    <t>A02000000-设备_A02100000-仪器仪表_A02102400-航天仪器</t>
  </si>
  <si>
    <t>109900000-全国_109800000-地方_629900000-甘肃省_629800000-甘肃省辖区_620799000-张掖市_620798000-张掖市辖区_620721990-肃南裕固族自治县全辖_620721000-肃南裕固族自治县</t>
  </si>
  <si>
    <t>A02000000-设备_A02420000-水上交通运输设备_A02421800-航标灯、闪光器</t>
  </si>
  <si>
    <t>109900000-全国_109800000-地方_629900000-甘肃省_629800000-甘肃省辖区_620799000-张掖市_620798000-张掖市辖区_620722990-民乐县全辖_620722000-民乐县</t>
  </si>
  <si>
    <t>A02000000-设备_A02420000-水上交通运输设备_A02421700-航标设施</t>
  </si>
  <si>
    <t>109900000-全国_109800000-地方_629900000-甘肃省_629800000-甘肃省辖区_620799000-张掖市_620798000-张掖市辖区_620723990-临泽县全辖_620723000-临泽县</t>
  </si>
  <si>
    <t>A02000000-设备_A02460000-体育设备设施_A02462300-航模、海模及其他模型设备</t>
  </si>
  <si>
    <t>109900000-全国_109800000-地方_629900000-甘肃省_629800000-甘肃省辖区_620799000-张掖市_620798000-张掖市辖区_620724990-高台县全辖_620724000-高台县</t>
  </si>
  <si>
    <t>A02000000-设备_A02100000-仪器仪表_A02102300-航空仪器</t>
  </si>
  <si>
    <t>109900000-全国_109800000-地方_629900000-甘肃省_629800000-甘肃省辖区_620799000-张掖市_620798000-张掖市辖区_620725990-山丹县全辖_620725000-山丹县</t>
  </si>
  <si>
    <t>A02000000-设备_A02430000-航空器及其配套设备_A02431000-航空器零部件</t>
  </si>
  <si>
    <t>109900000-全国_109800000-地方_629900000-甘肃省_629800000-甘肃省辖区_620899000-平凉市_620800000-平凉市本级</t>
  </si>
  <si>
    <t>A02000000-设备_A02430000-航空器及其配套设备_A02430600-航空港设备</t>
  </si>
  <si>
    <t>109900000-全国_109800000-地方_629900000-甘肃省_629800000-甘肃省辖区_620899000-平凉市_620898000-平凉市辖区_620802990-崆峒区全辖_620802000-崆峒区</t>
  </si>
  <si>
    <t>A02000000-设备_A02200000-航空航天工业设备_A02201500-航空航天工业设备零部件</t>
  </si>
  <si>
    <t>109900000-全国_109800000-地方_629900000-甘肃省_629800000-甘肃省辖区_620899000-平凉市_620898000-平凉市辖区_620821990-泾川县全辖_620821000-泾川县</t>
  </si>
  <si>
    <t>A01000000-房屋和构筑物_A01020000-构筑物_A01021500-航道</t>
  </si>
  <si>
    <t>109900000-全国_109800000-地方_629900000-甘肃省_629800000-甘肃省辖区_620899000-平凉市_620898000-平凉市辖区_620822990-灵台县全辖_620822000-灵台县</t>
  </si>
  <si>
    <t>A02000000-设备_A02100000-仪器仪表_A02102500-船舶仪器</t>
  </si>
  <si>
    <t>109900000-全国_109800000-地方_629900000-甘肃省_629800000-甘肃省辖区_620899000-平凉市_620898000-平凉市辖区_620823990-崇信县全辖_620823000-崇信县</t>
  </si>
  <si>
    <t>A02000000-设备_A02420000-水上交通运输设备_A02421500-船舶制造设备</t>
  </si>
  <si>
    <t>109900000-全国_109800000-地方_629900000-甘肃省_629800000-甘肃省辖区_620899000-平凉市_620898000-平凉市辖区_620824990-华亭县全辖_620824000-华亭县</t>
  </si>
  <si>
    <t>A02000000-设备_A02220000-农业和林业机械_A02221400-草原建设机械</t>
  </si>
  <si>
    <t>109900000-全国_109800000-地方_629900000-甘肃省_629800000-甘肃省辖区_620899000-平凉市_620898000-平凉市辖区_620825990-庄浪县全辖_620825000-庄浪县</t>
  </si>
  <si>
    <t>A02000000-设备_A02220000-农业和林业机械_A02221500-草料加工设备</t>
  </si>
  <si>
    <t>109900000-全国_109800000-地方_629900000-甘肃省_629800000-甘肃省辖区_620899000-平凉市_620898000-平凉市辖区_620826990-静宁县全辖_620826000-静宁县</t>
  </si>
  <si>
    <t>A02000000-设备_A02310000-化学药品和中药设备_A02310700-药品专用包装机械</t>
  </si>
  <si>
    <t>109900000-全国_109800000-地方_629900000-甘肃省_629800000-甘肃省辖区_620999000-酒泉市_620009000-酒泉市本级</t>
  </si>
  <si>
    <t>A02000000-设备_A02320000-医疗设备_A02322000-药房设备及器具</t>
  </si>
  <si>
    <t>109900000-全国_109800000-地方_629900000-甘肃省_629800000-甘肃省辖区_620999000-酒泉市_620989000-酒泉市辖区_620902990-肃州区全辖_620902000-肃州区</t>
  </si>
  <si>
    <t>A02000000-设备_A02310000-化学药品和中药设备_A02310400-药瓶洗理机械</t>
  </si>
  <si>
    <t>109900000-全国_109800000-地方_629900000-甘肃省_629800000-甘肃省辖区_620999000-酒泉市_620989000-酒泉市辖区_620921990-金塔县全辖_620921000-金塔县</t>
  </si>
  <si>
    <t>A02000000-设备_A02310000-化学药品和中药设备_A02310500-药用干燥设备</t>
  </si>
  <si>
    <t>109900000-全国_109800000-地方_629900000-甘肃省_629800000-甘肃省辖区_620999000-酒泉市_620989000-酒泉市辖区_620922990-瓜州县全辖_620922000-瓜州县</t>
  </si>
  <si>
    <t>A07000000-物资_A07020000-医药品_A07025000-药酒</t>
  </si>
  <si>
    <t>109900000-全国_109800000-地方_629900000-甘肃省_629800000-甘肃省辖区_620999000-酒泉市_620989000-酒泉市辖区_620923990-肃北蒙古族自治县全辖_620923000-肃北蒙古族自治县</t>
  </si>
  <si>
    <t>A07000000-物资_A07020000-医药品_A07025700-菌苗</t>
  </si>
  <si>
    <t>109900000-全国_109800000-地方_629900000-甘肃省_629800000-甘肃省辖区_620999000-酒泉市_620989000-酒泉市辖区_620924990-阿克塞哈萨克族自治县全辖_620924000-阿克塞哈萨克族自治县</t>
  </si>
  <si>
    <t>A07000000-物资_A07020000-医药品_A07025800-菌苗制剂</t>
  </si>
  <si>
    <t>109900000-全国_109800000-地方_629900000-甘肃省_629800000-甘肃省辖区_620999000-酒泉市_620989000-酒泉市辖区_620981990-玉门市全辖_620981000-玉门市</t>
  </si>
  <si>
    <t>A02000000-设备_A02240000-食品加工设备_A02240300-菜类食品加工机械</t>
  </si>
  <si>
    <t>109900000-全国_109800000-地方_629900000-甘肃省_629800000-甘肃省辖区_620999000-酒泉市_620989000-酒泉市辖区_620982990-敦煌市全辖_620982000-敦煌市</t>
  </si>
  <si>
    <t>A07000000-物资_A07020000-医药品_A07026300-血液制品</t>
  </si>
  <si>
    <t>109900000-全国_109800000-地方_629900000-甘肃省_629800000-甘肃省辖区_621199000-定西市_621100000-定西市本级</t>
  </si>
  <si>
    <t>A07000000-物资_A07020000-医药品_A07021300-血液系统用药</t>
  </si>
  <si>
    <t>109900000-全国_109800000-地方_629900000-甘肃省_629800000-甘肃省辖区_621199000-定西市_621198000-定西市辖区_621102990-安定区全辖_621102000-安定区</t>
  </si>
  <si>
    <t>A02000000-设备_A02110000-电子和通信测量仪器_A02110500-衰减器</t>
  </si>
  <si>
    <t>109900000-全国_109800000-地方_629900000-甘肃省_629800000-甘肃省辖区_621199000-定西市_621198000-定西市辖区_621121990-通渭县全辖_621121000-通渭县</t>
  </si>
  <si>
    <t>A02000000-设备_A02300000-造纸和印刷机械_A02301300-裁纸机</t>
  </si>
  <si>
    <t>109900000-全国_109800000-地方_629900000-甘肃省_629800000-甘肃省辖区_621199000-定西市_621198000-定西市辖区_621122990-陇西县全辖_621122000-陇西县</t>
  </si>
  <si>
    <t>A02000000-设备_A02210000-工程机械_A02211200-装修与高处作业机械</t>
  </si>
  <si>
    <t>109900000-全国_109800000-地方_629900000-甘肃省_629800000-甘肃省辖区_621199000-定西市_621198000-定西市辖区_621123990-渭源县全辖_621123000-渭源县</t>
  </si>
  <si>
    <t>A02000000-设备_A02130000-探矿、采矿、选矿和造块设备_A02130200-装药填充机械</t>
  </si>
  <si>
    <t>109900000-全国_109800000-地方_629900000-甘肃省_629800000-甘肃省辖区_621199000-定西市_621198000-定西市辖区_621124990-临洮县全辖_621124000-临洮县</t>
  </si>
  <si>
    <t>A02000000-设备_A02300000-造纸和印刷机械_A02300600-装订机械</t>
  </si>
  <si>
    <t>109900000-全国_109800000-地方_629900000-甘肃省_629800000-甘肃省辖区_621199000-定西市_621198000-定西市辖区_621125990-漳县全辖_621125000-漳县</t>
  </si>
  <si>
    <t>A06000000-特种动植物_A06010000-特种用途动物_A06010300-观赏动物</t>
  </si>
  <si>
    <t>109900000-全国_109800000-地方_629900000-甘肃省_629800000-甘肃省辖区_621199000-定西市_621198000-定西市辖区_621126990-岷县全辖_621126000-岷县</t>
  </si>
  <si>
    <t>A04000000-图书和档案_A04030000-资料_A04030300-视听资料</t>
  </si>
  <si>
    <t>109900000-全国_109800000-地方_629900000-甘肃省_629800000-甘肃省辖区_621299000-陇南市_621200000-陇南地区本级</t>
  </si>
  <si>
    <t>A07000000-物资_A07020000-医药品_A07020300-解热镇痛药</t>
  </si>
  <si>
    <t>109900000-全国_109800000-地方_629900000-甘肃省_629800000-甘肃省辖区_621299000-陇南市_621298000-陇南地区辖区_621202990-武都区全辖_621202000-武都区</t>
  </si>
  <si>
    <t>A02000000-设备_A02020000-办公设备_A02020800-触控一体机</t>
  </si>
  <si>
    <t>109900000-全国_109800000-地方_629900000-甘肃省_629800000-甘肃省辖区_621299000-陇南市_621298000-陇南地区辖区_621221990-成县全辖_621221000-成县</t>
  </si>
  <si>
    <t>A02000000-设备_A02370000-政法、消防、检测设备_A02370700-警械设备</t>
  </si>
  <si>
    <t>109900000-全国_109800000-地方_629900000-甘肃省_629800000-甘肃省辖区_621299000-陇南市_621298000-陇南地区辖区_621222990-文县全辖_621222000-文县</t>
  </si>
  <si>
    <t>A06000000-特种动植物_A06010000-特种用途动物_A06010400-警用动物</t>
  </si>
  <si>
    <t>109900000-全国_109800000-地方_629900000-甘肃省_629800000-甘肃省辖区_621299000-陇南市_621298000-陇南地区辖区_621223990-宕昌县全辖_621223000-宕昌县</t>
  </si>
  <si>
    <t>A07000000-物资_A07020000-医药品_A07020700-计划生育用药</t>
  </si>
  <si>
    <t>109900000-全国_109800000-地方_629900000-甘肃省_629800000-甘肃省辖区_621299000-陇南市_621298000-陇南地区辖区_621224990-康县全辖_621224000-康县</t>
  </si>
  <si>
    <t>A02000000-设备_A02110000-电子和通信测量仪器_A02112300-计算机用测量仪器</t>
  </si>
  <si>
    <t>109900000-全国_109800000-地方_629900000-甘肃省_629800000-甘肃省辖区_621299000-陇南市_621298000-陇南地区辖区_621225990-西和县全辖_621225000-西和县</t>
  </si>
  <si>
    <t>A02000000-设备_A02120000-计量标准器具及量具、衡器_A02121400-计量标准器具零部件</t>
  </si>
  <si>
    <t>109900000-全国_109800000-地方_629900000-甘肃省_629800000-甘肃省辖区_621299000-陇南市_621298000-陇南地区辖区_621226990-礼县全辖_621226000-礼县</t>
  </si>
  <si>
    <t>A02000000-设备_A02220000-农业和林业机械_A02221200-设施农业设备</t>
  </si>
  <si>
    <t>109900000-全国_109800000-地方_629900000-甘肃省_629800000-甘肃省辖区_621299000-陇南市_621298000-陇南地区辖区_621227990-徽县全辖_621227000-徽县</t>
  </si>
  <si>
    <t>A07000000-物资_A07020000-医药品_A07021400-诊断用原药</t>
  </si>
  <si>
    <t>109900000-全国_109800000-地方_629900000-甘肃省_629800000-甘肃省辖区_621299000-陇南市_621298000-陇南地区辖区_621228990-两当县全辖_621228000-两当县</t>
  </si>
  <si>
    <t>A07000000-物资_A07020000-医药品_A07026500-诊断用生物制品</t>
  </si>
  <si>
    <t>109900000-全国_109800000-地方_629900000-甘肃省_629800000-甘肃省辖区_621990000-庆阳市_621000000-庆阳市本级</t>
  </si>
  <si>
    <t>A02000000-设备_A02200000-航空航天工业设备_A02201000-试验设备</t>
  </si>
  <si>
    <t>109900000-全国_109800000-地方_629900000-甘肃省_629800000-甘肃省辖区_621990000-庆阳市_621980000-庆阳市辖区_621002990-西峰区全辖_621002000-西峰区</t>
  </si>
  <si>
    <t>A02000000-设备_A02060000-电气设备_A02060300-调压器</t>
  </si>
  <si>
    <t>109900000-全国_109800000-地方_629900000-甘肃省_629800000-甘肃省辖区_621990000-庆阳市_621980000-庆阳市辖区_621021990-庆城县全辖_621021000-庆城县</t>
  </si>
  <si>
    <t>A02000000-设备_A02240000-食品加工设备_A02240800-调味品加工机械</t>
  </si>
  <si>
    <t>109900000-全国_109800000-地方_629900000-甘肃省_629800000-甘肃省辖区_621990000-庆阳市_621980000-庆阳市辖区_621022990-环县全辖_621022000-环县</t>
  </si>
  <si>
    <t>A07000000-物资_A07020000-医药品_A07021500-调解水、电解质、酸碱平衡药</t>
  </si>
  <si>
    <t>109900000-全国_109800000-地方_629900000-甘肃省_629800000-甘肃省辖区_621990000-庆阳市_621980000-庆阳市辖区_621023990-华池县全辖_621023000-华池县</t>
  </si>
  <si>
    <t>A02000000-设备_A02390000-货币处理设备_A02390500-货币处理设备零部件</t>
  </si>
  <si>
    <t>109900000-全国_109800000-地方_629900000-甘肃省_629800000-甘肃省辖区_621990000-庆阳市_621980000-庆阳市辖区_621024990-合水县全辖_621024000-合水县</t>
  </si>
  <si>
    <t>A02000000-设备_A02390000-货币处理设备_A02390200-货币清分处理设备</t>
  </si>
  <si>
    <t>109900000-全国_109800000-地方_629900000-甘肃省_629800000-甘肃省辖区_621990000-庆阳市_621980000-庆阳市辖区_621025990-正宁县全辖_621025000-正宁县</t>
  </si>
  <si>
    <t>A02000000-设备_A02390000-货币处理设备_A02390300-货币销毁处理设备</t>
  </si>
  <si>
    <t>109900000-全国_109800000-地方_629900000-甘肃省_629800000-甘肃省辖区_621990000-庆阳市_621980000-庆阳市辖区_621026990-宁县全辖_621026000-宁县</t>
  </si>
  <si>
    <t>A02000000-设备_A02420000-水上交通运输设备_A02420100-货船</t>
  </si>
  <si>
    <t>109900000-全国_109800000-地方_629900000-甘肃省_629800000-甘肃省辖区_621990000-庆阳市_621980000-庆阳市辖区_621027990-镇原县全辖_621027000-镇原县</t>
  </si>
  <si>
    <t>A02000000-设备_A02410000-铁路运输设备_A02410300-货车</t>
  </si>
  <si>
    <t>109900000-全国_109800000-地方_629900000-甘肃省_629800000-甘肃省辖区_622999000-临夏回族自治州_622009000-临夏州本级</t>
  </si>
  <si>
    <t>A02000000-设备_A02460000-体育设备设施_A02461700-赛车运动设备</t>
  </si>
  <si>
    <t>109900000-全国_109800000-地方_629900000-甘肃省_629800000-甘肃省辖区_622999000-临夏回族自治州_622989000-临夏州辖区_622901990-临夏市全辖_622901000-临夏市</t>
  </si>
  <si>
    <t>A02000000-设备_A02460000-体育设备设施_A02461800-赛马和马术运动设备</t>
  </si>
  <si>
    <t>109900000-全国_109800000-地方_629900000-甘肃省_629800000-甘肃省辖区_622999000-临夏回族自治州_622989000-临夏州辖区_622921990-临夏县全辖_622921000-临夏县</t>
  </si>
  <si>
    <t>A02000000-设备_A02420000-水上交通运输设备_A02420900-起重船和囤船</t>
  </si>
  <si>
    <t>109900000-全国_109800000-地方_629900000-甘肃省_629800000-甘肃省辖区_622999000-临夏回族自治州_622989000-临夏州辖区_622922990-康乐县全辖_622922000-康乐县</t>
  </si>
  <si>
    <t>A02000000-设备_A02210000-工程机械_A02210600-路面及养护机械</t>
  </si>
  <si>
    <t>109900000-全国_109800000-地方_629900000-甘肃省_629800000-甘肃省辖区_622999000-临夏回族自治州_622989000-临夏州辖区_622923990-永靖县全辖_622923000-永靖县</t>
  </si>
  <si>
    <t>A02000000-设备_A02460000-体育设备设施_A02460700-跳水设备</t>
  </si>
  <si>
    <t>109900000-全国_109800000-地方_629900000-甘肃省_629800000-甘肃省辖区_622999000-临夏回族自治州_622989000-临夏州辖区_622924990-广河县全辖_622924000-广河县</t>
  </si>
  <si>
    <t>A01000000-房屋和构筑物_A01020000-构筑物_A01022600-车位</t>
  </si>
  <si>
    <t>109900000-全国_109800000-地方_629900000-甘肃省_629800000-甘肃省辖区_622999000-临夏回族自治州_622989000-临夏州辖区_622925990-和政县全辖_622925000-和政县</t>
  </si>
  <si>
    <t>A02000000-设备_A02030000-车辆_A02031100-车辆附属设施及零部件</t>
  </si>
  <si>
    <t>109900000-全国_109800000-地方_629900000-甘肃省_629800000-甘肃省辖区_622999000-临夏回族自治州_622989000-临夏州辖区_622926990-东乡族自治县全辖_622926000-东乡族自治县</t>
  </si>
  <si>
    <t>A02000000-设备_A02030000-车辆_A02030100-载货汽车</t>
  </si>
  <si>
    <t>109900000-全国_109800000-地方_629900000-甘肃省_629800000-甘肃省辖区_622999000-临夏回族自治州_622989000-临夏州辖区_622927990-积石山保安族东乡族撒拉族自治县全辖_622927000-积石山保安族东乡族撒拉族自治县</t>
  </si>
  <si>
    <t>A02000000-设备_A02150000-石油和化学工业设备_A02152200-辅助生产装置</t>
  </si>
  <si>
    <t>109900000-全国_109800000-地方_629900000-甘肃省_629800000-甘肃省辖区_623990000-甘南藏族自治州_623000000-甘南州本级</t>
  </si>
  <si>
    <t>A02000000-设备_A02150000-石油和化学工业设备_A02150500-输油（气）站</t>
  </si>
  <si>
    <t>109900000-全国_109800000-地方_629900000-甘肃省_629800000-甘肃省辖区_623990000-甘南藏族自治州_623980000-甘南州辖区_623001990-合作市全辖_623001000-合作市</t>
  </si>
  <si>
    <t>A07000000-物资_A07020000-医药品_A07022400-输液</t>
  </si>
  <si>
    <t>109900000-全国_109800000-地方_629900000-甘肃省_629800000-甘肃省辖区_623990000-甘南藏族自治州_623980000-甘南州辖区_623021990-临潭县全辖_623021000-临潭县</t>
  </si>
  <si>
    <t>A02000000-设备_A02170000-电力工业设备_A02170400-输电线路</t>
  </si>
  <si>
    <t>109900000-全国_109800000-地方_629900000-甘肃省_629800000-甘肃省辖区_623990000-甘南藏族自治州_623980000-甘南州辖区_623022990-卓尼县全辖_623022000-卓尼县</t>
  </si>
  <si>
    <t>A02000000-设备_A02370000-政法、消防、检测设备_A02371100-边界勘界和联检设备</t>
  </si>
  <si>
    <t>109900000-全国_109800000-地方_629900000-甘肃省_629800000-甘肃省辖区_623990000-甘南藏族自治州_623980000-甘南州辖区_623023990-舟曲县全辖_623023000-舟曲县</t>
  </si>
  <si>
    <t>A02000000-设备_A02460000-体育设备设施_A02462700-运动康复设备</t>
  </si>
  <si>
    <t>109900000-全国_109800000-地方_629900000-甘肃省_629800000-甘肃省辖区_623990000-甘南藏族自治州_623980000-甘南州辖区_623024990-迭部县全辖_623024000-迭部县</t>
  </si>
  <si>
    <t>A03000000-文物和陈列品_A03010000-不可移动文物_A03010500-近现代重要史迹及代表性建筑</t>
  </si>
  <si>
    <t>109900000-全国_109800000-地方_629900000-甘肃省_629800000-甘肃省辖区_623990000-甘南藏族自治州_623980000-甘南州辖区_623025990-玛曲县全辖_623025000-玛曲县</t>
  </si>
  <si>
    <t>A02000000-设备_A02130000-探矿、采矿、选矿和造块设备_A02130800-选矿和洗矿设备</t>
  </si>
  <si>
    <t>109900000-全国_109800000-地方_629900000-甘肃省_629800000-甘肃省辖区_623990000-甘南藏族自治州_623980000-甘南州辖区_623026990-碌曲县全辖_623026000-碌曲县</t>
  </si>
  <si>
    <t>A02000000-设备_A02110000-电子和通信测量仪器_A02111100-通信、导航测试仪器</t>
  </si>
  <si>
    <t>109900000-全国_109800000-地方_629900000-甘肃省_629800000-甘肃省辖区_623990000-甘南藏族自治州_623980000-甘南州辖区_623027990-夏河县全辖_623027000-夏河县</t>
  </si>
  <si>
    <t>A02000000-设备_A02080000-通信设备_A02081500-通信机房设备</t>
  </si>
  <si>
    <t>109900000-全国_109800000-地方_639900000-青海省_630000000-青海省本级</t>
  </si>
  <si>
    <t>A02000000-设备_A02080000-通信设备_A02081900-通信网络维护和管理系统</t>
  </si>
  <si>
    <t>109900000-全国_109800000-地方_639900000-青海省_639800000-青海省辖区_630199000-西宁市_630100000-西宁市本级</t>
  </si>
  <si>
    <t>A02000000-设备_A02080000-通信设备_A02082000-通信设备零部件</t>
  </si>
  <si>
    <t>109900000-全国_109800000-地方_639900000-青海省_639800000-青海省辖区_630199000-西宁市_630198000-西宁市辖区_630102990-城东区全辖_630102000-城东区</t>
  </si>
  <si>
    <t>A02000000-设备_A02080000-通信设备_A02081400-通信配套设备</t>
  </si>
  <si>
    <t>109900000-全国_109800000-地方_639900000-青海省_639800000-青海省辖区_630199000-西宁市_630198000-西宁市辖区_630103990-城中区全辖_630103000-城中区</t>
  </si>
  <si>
    <t>A02000000-设备_A02270000-粮油作物和饲料加工设备_A02270100-通用清理机械</t>
  </si>
  <si>
    <t>109900000-全国_109800000-地方_639900000-青海省_639800000-青海省辖区_630199000-西宁市_630198000-西宁市辖区_630104990-城西区全辖_630104000-城西区</t>
  </si>
  <si>
    <t>A02000000-设备_A02130000-探矿、采矿、选矿和造块设备_A02130900-造块设备</t>
  </si>
  <si>
    <t>109900000-全国_109800000-地方_639900000-青海省_639800000-青海省辖区_630199000-西宁市_630198000-西宁市辖区_630105990-城北区全辖_630105000-城北区</t>
  </si>
  <si>
    <t>A02000000-设备_A02300000-造纸和印刷机械_A02300100-造纸机械</t>
  </si>
  <si>
    <t>109900000-全国_109800000-地方_639900000-青海省_639800000-青海省辖区_630199000-西宁市_630198000-西宁市辖区_630121990-大通回族土族自治县全辖_630121000-大通回族土族自治县</t>
  </si>
  <si>
    <t>A02000000-设备_A02300000-造纸和印刷机械_A02300800-造纸纵切机</t>
  </si>
  <si>
    <t>109900000-全国_109800000-地方_639900000-青海省_639800000-青海省辖区_630199000-西宁市_630198000-西宁市辖区_630122990-湟中县全辖_630122000-湟中县</t>
  </si>
  <si>
    <t>A01000000-房屋和构筑物_A01020000-构筑物_A01020900-道路</t>
  </si>
  <si>
    <t>109900000-全国_109800000-地方_639900000-青海省_639800000-青海省辖区_630199000-西宁市_630198000-西宁市辖区_630123990-湟源县全辖_630123000-湟源县</t>
  </si>
  <si>
    <t>A07000000-物资_A07020000-医药品_A07023500-避孕药物用具</t>
  </si>
  <si>
    <t>109900000-全国_109800000-地方_639900000-青海省_639800000-青海省辖区_630199000-西宁市_630198000-西宁市辖区_630124990-南川工业园区全辖_630124000-南川工业园区</t>
  </si>
  <si>
    <t>A02000000-设备_A02060000-电气设备_A02060700-避雷器</t>
  </si>
  <si>
    <t>109900000-全国_109800000-地方_639900000-青海省_639800000-青海省辖区_630199000-西宁市_630198000-西宁市辖区_630125990-东川工业园区全辖_630125000-东川工业园区</t>
  </si>
  <si>
    <t>A03000000-文物和陈列品_A03020000-可移动文物_A03022300-邮品</t>
  </si>
  <si>
    <t>109900000-全国_109800000-地方_639900000-青海省_639800000-青海省辖区_630199000-西宁市_630198000-西宁市辖区_630126990-甘河工业园区全辖_630126000-甘河工业园区</t>
  </si>
  <si>
    <t>A02000000-设备_A02350000-邮政设备_A02350500-邮政储汇设备</t>
  </si>
  <si>
    <t>109900000-全国_109800000-地方_639900000-青海省_639800000-青海省辖区_630199000-西宁市_630198000-西宁市辖区_630127990-生物产业园区全辖_630127000-生物产业园区</t>
  </si>
  <si>
    <t>A02000000-设备_A02350000-邮政设备_A02350100-邮政内部处理设备</t>
  </si>
  <si>
    <t>109900000-全国_109800000-地方_639900000-青海省_639800000-青海省辖区_632199000-海东地区_632100000-海东地区本级</t>
  </si>
  <si>
    <t>A02000000-设备_A02350000-邮政设备_A02350400-邮政清洗缝补设备</t>
  </si>
  <si>
    <t>109900000-全国_109800000-地方_639900000-青海省_639800000-青海省辖区_632199000-海东地区_632198000-海东地区辖区_632121990-平安县全辖_632121000-平安县</t>
  </si>
  <si>
    <t>A02000000-设备_A02350000-邮政设备_A02350200-邮政营业投递设备</t>
  </si>
  <si>
    <t>109900000-全国_109800000-地方_639900000-青海省_639800000-青海省辖区_632199000-海东地区_632198000-海东地区辖区_632122990-民和回族土族自治县全辖_632122000-民和回族土族自治县</t>
  </si>
  <si>
    <t>A02000000-设备_A02350000-邮政设备_A02350600-邮政设备零部件</t>
  </si>
  <si>
    <t>109900000-全国_109800000-地方_639900000-青海省_639800000-青海省辖区_632199000-海东地区_632198000-海东地区辖区_632123990-乐都县全辖_632123000-乐都县</t>
  </si>
  <si>
    <t>A02000000-设备_A02350000-邮政设备_A02350300-邮政除尘设备</t>
  </si>
  <si>
    <t>109900000-全国_109800000-地方_639900000-青海省_639800000-青海省辖区_632199000-海东地区_632198000-海东地区辖区_632126990-互助土族自治县全辖_632126000-互助土族自治县</t>
  </si>
  <si>
    <t>A02000000-设备_A02170000-电力工业设备_A02170500-配电线路</t>
  </si>
  <si>
    <t>109900000-全国_109800000-地方_639900000-青海省_639800000-青海省辖区_632199000-海东地区_632198000-海东地区辖区_632127990-化隆回族自治县全辖_632127000-化隆回族自治县</t>
  </si>
  <si>
    <t>A07000000-物资_A07020000-医药品_A07025300-酶类生化制剂</t>
  </si>
  <si>
    <t>109900000-全国_109800000-地方_639900000-青海省_639800000-青海省辖区_632199000-海东地区_632198000-海东地区辖区_632128990-循化撒拉族自治县全辖_632128000-循化撒拉族自治县</t>
  </si>
  <si>
    <t>A02000000-设备_A02250000-饮料加工设备_A02250100-酿酒设备</t>
  </si>
  <si>
    <t>109900000-全国_109800000-地方_639900000-青海省_639800000-青海省辖区_632299000-海北藏族自治州_632200000-海北州本级</t>
  </si>
  <si>
    <t>A02000000-设备_A02120000-计量标准器具及量具、衡器_A02121100-量具</t>
  </si>
  <si>
    <t>109900000-全国_109800000-地方_639900000-青海省_639800000-青海省辖区_632299000-海北藏族自治州_632298000-海北州辖区_632221990-门源回族自治县全辖_632221000-门源回族自治县</t>
  </si>
  <si>
    <t>A02000000-设备_A02360000-环境污染防治设备_A02360600-金属废料回收设备</t>
  </si>
  <si>
    <t>109900000-全国_109800000-地方_639900000-青海省_639800000-青海省辖区_632299000-海北藏族自治州_632298000-海北州辖区_632222990-祁连县全辖_632222000-祁连县</t>
  </si>
  <si>
    <t>A02000000-设备_A02160000-炼焦和金属冶炼轧制设备_A02160600-金属轧制机械及拉拔设备</t>
  </si>
  <si>
    <t>109900000-全国_109800000-地方_639900000-青海省_639800000-青海省辖区_632299000-海北藏族自治州_632298000-海北州辖区_632223990-海晏县全辖_632223000-海晏县</t>
  </si>
  <si>
    <t>A02000000-设备_A02390000-货币处理设备_A02390400-金库门</t>
  </si>
  <si>
    <t>109900000-全国_109800000-地方_639900000-青海省_639800000-青海省辖区_632299000-海北藏族自治州_632298000-海北州辖区_632224990-刚察县全辖_632224000-刚察县</t>
  </si>
  <si>
    <t>A03000000-文物和陈列品_A03020000-可移动文物_A03020500-金银器</t>
  </si>
  <si>
    <t>109900000-全国_109800000-地方_639900000-青海省_639800000-青海省辖区_632399000-黄南藏族自治州_632300000-黄南州本级</t>
  </si>
  <si>
    <t>A02000000-设备_A02280000-纺织设备_A02280600-针织机械</t>
  </si>
  <si>
    <t>109900000-全国_109800000-地方_639900000-青海省_639800000-青海省辖区_632399000-黄南藏族自治州_632398000-黄南州辖区_632321990-同仁县全辖_632321000-同仁县</t>
  </si>
  <si>
    <t>A02000000-设备_A02390000-货币处理设备_A02390100-钞票处理设备</t>
  </si>
  <si>
    <t>109900000-全国_109800000-地方_639900000-青海省_639800000-青海省辖区_632399000-黄南藏族自治州_632398000-黄南州辖区_632322990-尖扎县全辖_632322000-尖扎县</t>
  </si>
  <si>
    <t>A02000000-设备_A02210000-工程机械_A02211000-钢筋及预应力机械</t>
  </si>
  <si>
    <t>109900000-全国_109800000-地方_639900000-青海省_639800000-青海省辖区_632399000-黄南藏族自治州_632398000-黄南州辖区_632323990-泽库县全辖_632323000-泽库县</t>
  </si>
  <si>
    <t>A03000000-文物和陈列品_A03020000-可移动文物_A03021400-钱币</t>
  </si>
  <si>
    <t>109900000-全国_109800000-地方_639900000-青海省_639800000-青海省辖区_632399000-黄南藏族自治州_632398000-黄南州辖区_632324990-河南蒙古族自治县全辖_632324000-河南蒙古族自治县</t>
  </si>
  <si>
    <t>A02000000-设备_A02130000-探矿、采矿、选矿和造块设备_A02130100-钻探机</t>
  </si>
  <si>
    <t>109900000-全国_109800000-地方_639900000-青海省_639800000-青海省辖区_632599000-海南藏族自治州_632500000-海南州本级</t>
  </si>
  <si>
    <t>A02000000-设备_A02160000-炼焦和金属冶炼轧制设备_A02160500-铁合金设备</t>
  </si>
  <si>
    <t>109900000-全国_109800000-地方_639900000-青海省_639800000-青海省辖区_632599000-海南藏族自治州_632598000-海南州辖区_632521990-共和县全辖_632521000-共和县</t>
  </si>
  <si>
    <t>A03000000-文物和陈列品_A03020000-可移动文物_A03020600-铁器、其他金属器</t>
  </si>
  <si>
    <t>109900000-全国_109800000-地方_639900000-青海省_639800000-青海省辖区_632599000-海南藏族自治州_632598000-海南州辖区_632522990-同德县全辖_632522000-同德县</t>
  </si>
  <si>
    <t>A02000000-设备_A02340000-安全生产设备_A02340600-铁路行业安全设备</t>
  </si>
  <si>
    <t>109900000-全国_109800000-地方_639900000-青海省_639800000-青海省辖区_632599000-海南藏族自治州_632598000-海南州辖区_632523990-贵德县全辖_632523000-贵德县</t>
  </si>
  <si>
    <t>A02000000-设备_A02410000-铁路运输设备_A02410500-铁路设备</t>
  </si>
  <si>
    <t>109900000-全国_109800000-地方_639900000-青海省_639800000-青海省辖区_632599000-海南藏族自治州_632598000-海南州辖区_632524990-兴海县全辖_632524000-兴海县</t>
  </si>
  <si>
    <t>A02000000-设备_A02410000-铁路运输设备_A02410600-铁路设备零部件</t>
  </si>
  <si>
    <t>109900000-全国_109800000-地方_639900000-青海省_639800000-青海省辖区_632599000-海南藏族自治州_632598000-海南州辖区_632525990-贵南县全辖_632525000-贵南县</t>
  </si>
  <si>
    <t>A03000000-文物和陈列品_A03020000-可移动文物_A03020400-铜器</t>
  </si>
  <si>
    <t>109900000-全国_109800000-地方_639900000-青海省_639800000-青海省辖区_632699000-果洛藏族自治州_632600000-果洛州本级</t>
  </si>
  <si>
    <t>A02000000-设备_A02050000-机械设备_A02053000-铰接链条</t>
  </si>
  <si>
    <t>109900000-全国_109800000-地方_639900000-青海省_639800000-青海省辖区_632699000-果洛藏族自治州_632698000-果洛州辖区_632621990-玛沁县全辖_632621000-玛沁县</t>
  </si>
  <si>
    <t>A02000000-设备_A02210000-工程机械_A02210200-铲土运输机械</t>
  </si>
  <si>
    <t>109900000-全国_109800000-地方_639900000-青海省_639800000-青海省辖区_632699000-果洛藏族自治州_632698000-果洛州辖区_632622990-班玛县全辖_632622000-班玛县</t>
  </si>
  <si>
    <t>A02000000-设备_A02060000-电气设备_A02060900-镇流器</t>
  </si>
  <si>
    <t>109900000-全国_109800000-地方_639900000-青海省_639800000-青海省辖区_632699000-果洛藏族自治州_632698000-果洛州辖区_632623990-甘德县全辖_632623000-甘德县</t>
  </si>
  <si>
    <t>A02000000-设备_A02150000-石油和化学工业设备_A02150200-长输管线</t>
  </si>
  <si>
    <t>109900000-全国_109800000-地方_639900000-青海省_639800000-青海省辖区_632699000-果洛藏族自治州_632698000-果洛州辖区_632624990-达日县全辖_632624000-达日县</t>
  </si>
  <si>
    <t>A01000000-房屋和构筑物_A01020000-构筑物_A01021700-闸</t>
  </si>
  <si>
    <t>109900000-全国_109800000-地方_639900000-青海省_639800000-青海省辖区_632699000-果洛藏族自治州_632698000-果洛州辖区_632625990-久治县全辖_632625000-久治县</t>
  </si>
  <si>
    <t>A02000000-设备_A02370000-政法、消防、检测设备_A02370900-防护防暴装备</t>
  </si>
  <si>
    <t>109900000-全国_109800000-地方_639900000-青海省_639800000-青海省辖区_632699000-果洛藏族自治州_632698000-果洛州辖区_632626990-玛多县全辖_632626000-玛多县</t>
  </si>
  <si>
    <t>A02000000-设备_A02320000-医疗设备_A02323000-防疫、防护卫生装备及器具</t>
  </si>
  <si>
    <t>109900000-全国_109800000-地方_639900000-青海省_639800000-青海省辖区_632799000-玉树藏族自治州_632700000-玉树州本级</t>
  </si>
  <si>
    <t>A03000000-文物和陈列品_A03020000-可移动文物_A03020200-陶器</t>
  </si>
  <si>
    <t>109900000-全国_109800000-地方_639900000-青海省_639800000-青海省辖区_632799000-玉树藏族自治州_632798000-玉树州辖区_632721990-玉树县全辖_632721000-玉树县</t>
  </si>
  <si>
    <t>A02000000-设备_A02180000-非金属矿物制品工业设备_A02180300-陶瓷制品生产设备</t>
  </si>
  <si>
    <t>109900000-全国_109800000-地方_639900000-青海省_639800000-青海省辖区_632799000-玉树藏族自治州_632798000-玉树州辖区_632722990-杂多县全辖_632722000-杂多县</t>
  </si>
  <si>
    <t>A01000000-房屋和构筑物_A01020000-构筑物_A01021000-隧道</t>
  </si>
  <si>
    <t>109900000-全国_109800000-地方_639900000-青海省_639800000-青海省辖区_632799000-玉树藏族自治州_632798000-玉树州辖区_632723990-称多县全辖_632723000-称多县</t>
  </si>
  <si>
    <t>A03000000-文物和陈列品_A03030000-文创衍生品_A03030400-雕塑</t>
  </si>
  <si>
    <t>109900000-全国_109800000-地方_639900000-青海省_639800000-青海省辖区_632799000-玉树藏族自治州_632798000-玉树州辖区_632724990-治多县全辖_632724000-治多县</t>
  </si>
  <si>
    <t>A03000000-文物和陈列品_A03020000-可移动文物_A03020800-雕塑、造像</t>
  </si>
  <si>
    <t>109900000-全国_109800000-地方_639900000-青海省_639800000-青海省辖区_632799000-玉树藏族自治州_632798000-玉树州辖区_632725990-囊谦县全辖_632725000-囊谦县</t>
  </si>
  <si>
    <t>A02000000-设备_A02460000-体育设备设施_A02461100-雪上运动设备</t>
  </si>
  <si>
    <t>109900000-全国_109800000-地方_639900000-青海省_639800000-青海省辖区_632799000-玉树藏族自治州_632798000-玉树州辖区_632726990-曲麻莱县全辖_632726000-曲麻莱县</t>
  </si>
  <si>
    <t>A02000000-设备_A02070000-雷达、无线电和卫星导航设备_A02071500-雷达和无线电导航设备零部件</t>
  </si>
  <si>
    <t>109900000-全国_109800000-地方_639900000-青海省_639800000-青海省辖区_632899000-海西蒙古族藏族自治州_632800000-海西州本级</t>
  </si>
  <si>
    <t>A02000000-设备_A02070000-雷达、无线电和卫星导航设备_A02070700-雷达维修备件</t>
  </si>
  <si>
    <t>109900000-全国_109800000-地方_639900000-青海省_639800000-青海省辖区_632899000-海西蒙古族藏族自治州_632898000-海西州辖区_632801990-格尔木市全辖_632801000-格尔木市</t>
  </si>
  <si>
    <t>A02000000-设备_A02370000-政法、消防、检测设备_A02370800-非杀伤性武器</t>
  </si>
  <si>
    <t>109900000-全国_109800000-地方_639900000-青海省_639800000-青海省辖区_632899000-海西蒙古族藏族自治州_632898000-海西州辖区_632802990-德令哈市全辖_632802000-德令哈市</t>
  </si>
  <si>
    <t>A02000000-设备_A02340000-安全生产设备_A02340200-非煤矿山安全设备</t>
  </si>
  <si>
    <t>109900000-全国_109800000-地方_639900000-青海省_639800000-青海省辖区_632899000-海西蒙古族藏族自治州_632898000-海西州辖区_632821990-乌兰县全辖_632821000-乌兰县</t>
  </si>
  <si>
    <t>A07000000-物资_A07020000-医药品_A07026800-非病人用诊断检验、实验用试剂</t>
  </si>
  <si>
    <t>109900000-全国_109800000-地方_639900000-青海省_639800000-青海省辖区_632899000-海西蒙古族藏族自治州_632898000-海西州辖区_632822990-都兰县全辖_632822000-都兰县</t>
  </si>
  <si>
    <t>A02000000-设备_A02280000-纺织设备_A02280800-非织造织物设备</t>
  </si>
  <si>
    <t>109900000-全国_109800000-地方_639900000-青海省_639800000-青海省辖区_632899000-海西蒙古族藏族自治州_632898000-海西州辖区_632823990-天峻县全辖_632823000-天峻县</t>
  </si>
  <si>
    <t>A02000000-设备_A02360000-环境污染防治设备_A02360700-非金属废料回收设备</t>
  </si>
  <si>
    <t>109900000-全国_109800000-地方_639900000-青海省_639800000-青海省辖区_632899000-海西蒙古族藏族自治州_632898000-海西州辖区_632824990-冷湖行委全辖_632824000-冷湖行委</t>
  </si>
  <si>
    <t>A02000000-设备_A02180000-非金属矿物制品工业设备_A02180600-非金属矿物切削加工设备</t>
  </si>
  <si>
    <t>109900000-全国_109800000-地方_639900000-青海省_639800000-青海省辖区_632899000-海西蒙古族藏族自治州_632898000-海西州辖区_632825990-大柴旦行委全辖_632825000-大柴旦行委</t>
  </si>
  <si>
    <t>A02000000-设备_A02180000-非金属矿物制品工业设备_A02180700-非金属矿物制品工业设备零部件</t>
  </si>
  <si>
    <t>109900000-全国_109800000-地方_639900000-青海省_639800000-青海省辖区_632899000-海西蒙古族藏族自治州_632898000-海西州辖区_632826990-茫崖行委全辖_632826000-茫崖行委</t>
  </si>
  <si>
    <t>A02000000-设备_A02270000-粮油作物和饲料加工设备_A02270300-面粉加工设备</t>
  </si>
  <si>
    <t>109900000-全国_109800000-地方_649900000-宁夏回族自治区_640000000-宁夏自治区本级</t>
  </si>
  <si>
    <t>A03000000-文物和陈列品_A03020000-可移动文物_A03023000-音像制品</t>
  </si>
  <si>
    <t>109900000-全国_109800000-地方_649900000-宁夏回族自治区_640199000-银川市_640100000-银川市本级</t>
  </si>
  <si>
    <t>A07000000-物资_A07020000-医药品_A07022700-颗粒剂</t>
  </si>
  <si>
    <t>109900000-全国_109800000-地方_649900000-宁夏回族自治区_640199000-银川市_640104990-兴庆区全辖_640104000-兴庆区</t>
  </si>
  <si>
    <t>A02000000-设备_A02050000-机械设备_A02050600-风力机</t>
  </si>
  <si>
    <t>109900000-全国_109800000-地方_649900000-宁夏回族自治区_640199000-银川市_640105990-西夏区全辖_640105000-西夏区</t>
  </si>
  <si>
    <t>A02000000-设备_A02200000-航空航天工业设备_A02200100-飞机、火箭、导弹、卫星总装调试设备</t>
  </si>
  <si>
    <t>109900000-全国_109800000-地方_649900000-宁夏回族自治区_640199000-银川市_640106990-金凤区全辖_640106000-金凤区</t>
  </si>
  <si>
    <t>A02000000-设备_A02430000-航空器及其配套设备_A02430500-飞机维修设备</t>
  </si>
  <si>
    <t>109900000-全国_109800000-地方_649900000-宁夏回族自治区_640199000-银川市_640121990-永宁县全辖_640121000-永宁县</t>
  </si>
  <si>
    <t>A02000000-设备_A02430000-航空器及其配套设备_A02430400-飞行器</t>
  </si>
  <si>
    <t>109900000-全国_109800000-地方_649900000-宁夏回族自治区_640199000-银川市_640122990-贺兰县全辖_640122000-贺兰县</t>
  </si>
  <si>
    <t>A02000000-设备_A02050000-机械设备_A02052700-飞轮和皮带轮</t>
  </si>
  <si>
    <t>109900000-全国_109800000-地方_649900000-宁夏回族自治区_640199000-银川市_640181990-灵武市全辖_640181000-灵武市</t>
  </si>
  <si>
    <t>A02000000-设备_A02240000-食品加工设备_A02241200-食品加工设备零部件</t>
  </si>
  <si>
    <t>109900000-全国_109800000-地方_649900000-宁夏回族自治区_640299000-石嘴山市_640200000-石嘴山市本级</t>
  </si>
  <si>
    <t>A02000000-设备_A02240000-食品加工设备_A02240700-食品均质机</t>
  </si>
  <si>
    <t>109900000-全国_109800000-地方_649900000-宁夏回族自治区_640299000-石嘴山市_640202990-大武口区全辖_640202000-大武口区</t>
  </si>
  <si>
    <t>A02000000-设备_A02240000-食品加工设备_A02240600-食品杀菌器械</t>
  </si>
  <si>
    <t>109900000-全国_109800000-地方_649900000-宁夏回族自治区_640299000-石嘴山市_640205990-惠农区全辖_640205000-惠农区</t>
  </si>
  <si>
    <t>A02000000-设备_A02240000-食品加工设备_A02241100-食品检测、监测设备</t>
  </si>
  <si>
    <t>109900000-全国_109800000-地方_649900000-宁夏回族自治区_640299000-石嘴山市_640221990-平罗县全辖_640221000-平罗县</t>
  </si>
  <si>
    <t>A02000000-设备_A02270000-粮油作物和饲料加工设备_A02270800-食品油脂加工设备</t>
  </si>
  <si>
    <t>109900000-全国_109800000-地方_649900000-宁夏回族自治区_640399000-吴忠市_640300000-吴忠市本级</t>
  </si>
  <si>
    <t>A02000000-设备_A02240000-食品加工设备_A02240500-食品蒸煮机械</t>
  </si>
  <si>
    <t>109900000-全国_109800000-地方_649900000-宁夏回族自治区_640399000-吴忠市_640302990-利通区全辖_640302000-利通区</t>
  </si>
  <si>
    <t>A02000000-设备_A02250000-饮料加工设备_A02250300-饮料加工设备零部件</t>
  </si>
  <si>
    <t>109900000-全国_109800000-地方_649900000-宁夏回族自治区_640399000-吴忠市_640303990-红寺堡区全辖_640303000-红寺堡区</t>
  </si>
  <si>
    <t>A02000000-设备_A02240000-食品加工设备_A02241000-饮食炊事机械</t>
  </si>
  <si>
    <t>109900000-全国_109800000-地方_649900000-宁夏回族自治区_640399000-吴忠市_640323990-盐池县全辖_640323000-盐池县</t>
  </si>
  <si>
    <t>A02000000-设备_A02270000-粮油作物和饲料加工设备_A02270700-饲料加工设备</t>
  </si>
  <si>
    <t>109900000-全国_109800000-地方_649900000-宁夏回族自治区_640399000-吴忠市_640324990-同心县全辖_640324000-同心县</t>
  </si>
  <si>
    <t>A02000000-设备_A02420000-水上交通运输设备_A02420400-驳船</t>
  </si>
  <si>
    <t>109900000-全国_109800000-地方_649900000-宁夏回族自治区_640399000-吴忠市_640381990-青铜峡市全辖_640381000-青铜峡市</t>
  </si>
  <si>
    <t>A02000000-设备_A02200000-航空航天工业设备_A02200600-驾驶系统和惯性器件设备</t>
  </si>
  <si>
    <t>109900000-全国_109800000-地方_649900000-宁夏回族自治区_640499000-固原市_640400000-固原市本级</t>
  </si>
  <si>
    <t>A02000000-设备_A02320000-医疗设备_A02323200-骨科植入部件</t>
  </si>
  <si>
    <t>109900000-全国_109800000-地方_649900000-宁夏回族自治区_640499000-固原市_640402990-原州区全辖_640402000-原州区</t>
  </si>
  <si>
    <t>A02000000-设备_A02060000-电气设备_A02061200-高压输变电用变流设备</t>
  </si>
  <si>
    <t>109900000-全国_109800000-地方_649900000-宁夏回族自治区_640499000-固原市_640422990-西吉县全辖_640422000-西吉县</t>
  </si>
  <si>
    <t>A02000000-设备_A02280000-纺织设备_A02280400-麻纺织机械</t>
  </si>
  <si>
    <t>109900000-全国_109800000-地方_649900000-宁夏回族自治区_640499000-固原市_640423990-隆德县全辖_640423000-隆德县</t>
  </si>
  <si>
    <t>A07000000-物资_A07020000-医药品_A07021600-麻醉用药</t>
  </si>
  <si>
    <t>109900000-全国_109800000-地方_649900000-宁夏回族自治区_640499000-固原市_640424990-泾源县全辖_640424000-泾源县</t>
  </si>
  <si>
    <t>109900000-全国_109800000-地方_649900000-宁夏回族自治区_640499000-固原市_640425990-彭阳县全辖_640425000-彭阳县</t>
  </si>
  <si>
    <t>109900000-全国_109800000-地方_649900000-宁夏回族自治区_640599000-中卫市_640500000-中卫市本级</t>
  </si>
  <si>
    <t>109900000-全国_109800000-地方_649900000-宁夏回族自治区_640599000-中卫市_640502990-沙坡头区全辖_640502000-沙坡头区</t>
  </si>
  <si>
    <t>109900000-全国_109800000-地方_649900000-宁夏回族自治区_640599000-中卫市_640521990-中宁县全辖_640521000-中宁县</t>
  </si>
  <si>
    <t>109900000-全国_109800000-地方_649900000-宁夏回族自治区_640599000-中卫市_640522990-海原县全辖_640522000-海原县</t>
  </si>
  <si>
    <t>109900000-全国_109800000-地方_649900000-宁夏回族自治区_649800000-宁夏自治区辖区</t>
  </si>
  <si>
    <t>109900000-全国_109800000-地方_659900000-新疆维吾尔自治区_650000000-新疆自治区本级</t>
  </si>
  <si>
    <t>109900000-全国_109800000-地方_659900000-新疆维吾尔自治区_650199000-乌鲁木齐市_650100000-乌鲁木齐市本级</t>
  </si>
  <si>
    <t>109900000-全国_109800000-地方_659900000-新疆维吾尔自治区_650199000-乌鲁木齐市_650102990-天山区全辖_650102000-天山区</t>
  </si>
  <si>
    <t>109900000-全国_109800000-地方_659900000-新疆维吾尔自治区_650199000-乌鲁木齐市_650103990-沙依巴克区全辖_650103000-沙依巴克区</t>
  </si>
  <si>
    <t>109900000-全国_109800000-地方_659900000-新疆维吾尔自治区_650199000-乌鲁木齐市_650104990-新市区全辖_650104000-新市区</t>
  </si>
  <si>
    <t>109900000-全国_109800000-地方_659900000-新疆维吾尔自治区_650199000-乌鲁木齐市_650105990-水磨沟区全辖_650105000-水磨沟区</t>
  </si>
  <si>
    <t>109900000-全国_109800000-地方_659900000-新疆维吾尔自治区_650199000-乌鲁木齐市_650106990-头屯河区全辖_650106000-头屯河区</t>
  </si>
  <si>
    <t>109900000-全国_109800000-地方_659900000-新疆维吾尔自治区_650199000-乌鲁木齐市_650107990-达坂城区全辖_650107000-达坂城区</t>
  </si>
  <si>
    <t>109900000-全国_109800000-地方_659900000-新疆维吾尔自治区_650199000-乌鲁木齐市_650109990-米东区全辖_650109000-米东区</t>
  </si>
  <si>
    <t>109900000-全国_109800000-地方_659900000-新疆维吾尔自治区_650199000-乌鲁木齐市_650121990-乌鲁木齐县全辖_650121000-乌鲁木齐县</t>
  </si>
  <si>
    <t>109900000-全国_109800000-地方_659900000-新疆维吾尔自治区_650299000-克拉玛依市_650200000-克拉玛依市本级</t>
  </si>
  <si>
    <t>109900000-全国_109800000-地方_659900000-新疆维吾尔自治区_650299000-克拉玛依市_650202990-独山子区全辖_650202000-独山子区</t>
  </si>
  <si>
    <t>109900000-全国_109800000-地方_659900000-新疆维吾尔自治区_650299000-克拉玛依市_650203990-克拉玛依区全辖_650203000-克拉玛依区</t>
  </si>
  <si>
    <t>109900000-全国_109800000-地方_659900000-新疆维吾尔自治区_650299000-克拉玛依市_650204990-白碱滩区全辖_650204000-白碱滩区</t>
  </si>
  <si>
    <t>109900000-全国_109800000-地方_659900000-新疆维吾尔自治区_650299000-克拉玛依市_650205990-乌尔禾区全辖_650205000-乌尔禾区</t>
  </si>
  <si>
    <t>109900000-全国_109800000-地方_659900000-新疆维吾尔自治区_652199000-吐鲁番地区_652100000-吐鲁番地区本级</t>
  </si>
  <si>
    <t>109900000-全国_109800000-地方_659900000-新疆维吾尔自治区_652199000-吐鲁番地区_652101990-吐鲁番市全辖_652101000-吐鲁番市</t>
  </si>
  <si>
    <t>109900000-全国_109800000-地方_659900000-新疆维吾尔自治区_652199000-吐鲁番地区_652122990-鄯善县全辖_652122000-鄯善县</t>
  </si>
  <si>
    <t>109900000-全国_109800000-地方_659900000-新疆维吾尔自治区_652199000-吐鲁番地区_652123990-托克逊县全辖_652123000-托克逊县</t>
  </si>
  <si>
    <t>109900000-全国_109800000-地方_659900000-新疆维吾尔自治区_652299000-哈密地区_652200000-哈密地区本级</t>
  </si>
  <si>
    <t>109900000-全国_109800000-地方_659900000-新疆维吾尔自治区_652299000-哈密地区_652201990-哈密市全辖_652201000-哈密市</t>
  </si>
  <si>
    <t>109900000-全国_109800000-地方_659900000-新疆维吾尔自治区_652299000-哈密地区_652222990-巴里坤哈萨克自治县全辖_652222000-巴里坤哈萨克自治县</t>
  </si>
  <si>
    <t>109900000-全国_109800000-地方_659900000-新疆维吾尔自治区_652299000-哈密地区_652223990-伊吾县全辖_652223000-伊吾县</t>
  </si>
  <si>
    <t>109900000-全国_109800000-地方_659900000-新疆维吾尔自治区_652399000-昌吉回族自治州_652300000-昌吉州本级</t>
  </si>
  <si>
    <t>109900000-全国_109800000-地方_659900000-新疆维吾尔自治区_652399000-昌吉回族自治州_652301990-昌吉市全辖_652301000-昌吉市</t>
  </si>
  <si>
    <t>109900000-全国_109800000-地方_659900000-新疆维吾尔自治区_652399000-昌吉回族自治州_652302990-阜康市全辖_652302000-阜康市</t>
  </si>
  <si>
    <t>109900000-全国_109800000-地方_659900000-新疆维吾尔自治区_652399000-昌吉回族自治州_652323990-呼图壁县全辖_652323000-呼图壁县</t>
  </si>
  <si>
    <t>109900000-全国_109800000-地方_659900000-新疆维吾尔自治区_652399000-昌吉回族自治州_652324990-玛纳斯县全辖_652324000-玛纳斯县</t>
  </si>
  <si>
    <t>109900000-全国_109800000-地方_659900000-新疆维吾尔自治区_652399000-昌吉回族自治州_652325990-奇台县全辖_652325000-奇台县</t>
  </si>
  <si>
    <t>109900000-全国_109800000-地方_659900000-新疆维吾尔自治区_652399000-昌吉回族自治州_652327990-吉木萨尔县全辖_652327000-吉木萨尔县</t>
  </si>
  <si>
    <t>109900000-全国_109800000-地方_659900000-新疆维吾尔自治区_652399000-昌吉回族自治州_652328990-木垒哈萨克自治县全辖_652328000-木垒哈萨克自治县</t>
  </si>
  <si>
    <t>109900000-全国_109800000-地方_659900000-新疆维吾尔自治区_652799000-博尔塔拉蒙古自治州_652700000-博尔塔拉州本级</t>
  </si>
  <si>
    <t>109900000-全国_109800000-地方_659900000-新疆维吾尔自治区_652799000-博尔塔拉蒙古自治州_652701990-博乐市全辖_652701000-博乐市</t>
  </si>
  <si>
    <t>109900000-全国_109800000-地方_659900000-新疆维吾尔自治区_652799000-博尔塔拉蒙古自治州_652722990-精河县全辖_652722000-精河县</t>
  </si>
  <si>
    <t>109900000-全国_109800000-地方_659900000-新疆维吾尔自治区_652799000-博尔塔拉蒙古自治州_652723990-温泉县全辖_652723000-温泉县</t>
  </si>
  <si>
    <t>109900000-全国_109800000-地方_659900000-新疆维吾尔自治区_652800000-巴音郭楞蒙古自治州_652800000-巴音郭塄州本级</t>
  </si>
  <si>
    <t>109900000-全国_109800000-地方_659900000-新疆维吾尔自治区_652800000-巴音郭楞蒙古自治州_652801990-库尔勒市全辖_652801000-库尔勒市</t>
  </si>
  <si>
    <t>109900000-全国_109800000-地方_659900000-新疆维吾尔自治区_652800000-巴音郭楞蒙古自治州_652822990-轮台县全辖_652822000-轮台县</t>
  </si>
  <si>
    <t>109900000-全国_109800000-地方_659900000-新疆维吾尔自治区_652800000-巴音郭楞蒙古自治州_652823990-尉犁县全辖_652823000-尉犁县</t>
  </si>
  <si>
    <t>109900000-全国_109800000-地方_659900000-新疆维吾尔自治区_652800000-巴音郭楞蒙古自治州_652824990-若羌县全辖_652824000-若羌县</t>
  </si>
  <si>
    <t>109900000-全国_109800000-地方_659900000-新疆维吾尔自治区_652800000-巴音郭楞蒙古自治州_652825990-且末县全辖_652825000-且末县</t>
  </si>
  <si>
    <t>109900000-全国_109800000-地方_659900000-新疆维吾尔自治区_652800000-巴音郭楞蒙古自治州_652826990-焉耆回族自治县全辖_652826000-焉耆回族自治县</t>
  </si>
  <si>
    <t>109900000-全国_109800000-地方_659900000-新疆维吾尔自治区_652800000-巴音郭楞蒙古自治州_652827990-和静县全辖_652827000-和静县</t>
  </si>
  <si>
    <t>109900000-全国_109800000-地方_659900000-新疆维吾尔自治区_652800000-巴音郭楞蒙古自治州_652828990-和硕县全辖_652828000-和硕县</t>
  </si>
  <si>
    <t>109900000-全国_109800000-地方_659900000-新疆维吾尔自治区_652800000-巴音郭楞蒙古自治州_652829990-博湖县全辖_652829000-博湖县</t>
  </si>
  <si>
    <t>109900000-全国_109800000-地方_659900000-新疆维吾尔自治区_652999000-阿克苏地区_652009000-阿克苏地区本级</t>
  </si>
  <si>
    <t>109900000-全国_109800000-地方_659900000-新疆维吾尔自治区_652999000-阿克苏地区_652901990-阿克苏市全辖_652901000-阿克苏市</t>
  </si>
  <si>
    <t>109900000-全国_109800000-地方_659900000-新疆维吾尔自治区_652999000-阿克苏地区_652922990-温宿县全辖_652922000-温宿县</t>
  </si>
  <si>
    <t>109900000-全国_109800000-地方_659900000-新疆维吾尔自治区_652999000-阿克苏地区_652923990-库车县全辖_652923000-库车县</t>
  </si>
  <si>
    <t>109900000-全国_109800000-地方_659900000-新疆维吾尔自治区_652999000-阿克苏地区_652924990-沙雅县全辖_652924000-沙雅县</t>
  </si>
  <si>
    <t>109900000-全国_109800000-地方_659900000-新疆维吾尔自治区_652999000-阿克苏地区_652925990-新和县全辖_652925000-新和县</t>
  </si>
  <si>
    <t>109900000-全国_109800000-地方_659900000-新疆维吾尔自治区_652999000-阿克苏地区_652926990-拜城县全辖_652926000-拜城县</t>
  </si>
  <si>
    <t>109900000-全国_109800000-地方_659900000-新疆维吾尔自治区_652999000-阿克苏地区_652927990-乌什县全辖_652927000-乌什县</t>
  </si>
  <si>
    <t>109900000-全国_109800000-地方_659900000-新疆维吾尔自治区_652999000-阿克苏地区_652928990-阿瓦提县全辖_652928000-阿瓦提县</t>
  </si>
  <si>
    <t>109900000-全国_109800000-地方_659900000-新疆维吾尔自治区_652999000-阿克苏地区_652929990-柯坪县全辖_652929000-柯坪县</t>
  </si>
  <si>
    <t>109900000-全国_109800000-地方_659900000-新疆维吾尔自治区_653199000-喀什地区_653100000-喀什地区本级</t>
  </si>
  <si>
    <t>109900000-全国_109800000-地方_659900000-新疆维吾尔自治区_653199000-喀什地区_653101990-喀什市全辖_653101000-喀什市</t>
  </si>
  <si>
    <t>109900000-全国_109800000-地方_659900000-新疆维吾尔自治区_653199000-喀什地区_653121990-疏附县全辖_653121000-疏附县</t>
  </si>
  <si>
    <t>109900000-全国_109800000-地方_659900000-新疆维吾尔自治区_653199000-喀什地区_653122990-疏勒县全辖_653122000-疏勒县</t>
  </si>
  <si>
    <t>109900000-全国_109800000-地方_659900000-新疆维吾尔自治区_653199000-喀什地区_653123990-英吉沙县全辖_653123000-英吉沙县</t>
  </si>
  <si>
    <t>109900000-全国_109800000-地方_659900000-新疆维吾尔自治区_653199000-喀什地区_653124990-泽普县全辖_653124000-泽普县</t>
  </si>
  <si>
    <t>109900000-全国_109800000-地方_659900000-新疆维吾尔自治区_653199000-喀什地区_653125990-莎车县全辖_653125000-莎车县</t>
  </si>
  <si>
    <t>109900000-全国_109800000-地方_659900000-新疆维吾尔自治区_653199000-喀什地区_653126990-叶城县全辖_653126000-叶城县</t>
  </si>
  <si>
    <t>109900000-全国_109800000-地方_659900000-新疆维吾尔自治区_653199000-喀什地区_653127990-麦盖提县全辖_653127000-麦盖提县</t>
  </si>
  <si>
    <t>109900000-全国_109800000-地方_659900000-新疆维吾尔自治区_653199000-喀什地区_653128990-岳普湖县全辖_653128000-岳普湖县</t>
  </si>
  <si>
    <t>109900000-全国_109800000-地方_659900000-新疆维吾尔自治区_653199000-喀什地区_653129990-伽师县全辖_653129000-伽师县</t>
  </si>
  <si>
    <t>109900000-全国_109800000-地方_659900000-新疆维吾尔自治区_653199000-喀什地区_653131990-塔什库尔干塔吉克自治县全辖_653131000-塔什库尔干塔吉克自治县</t>
  </si>
  <si>
    <t>109900000-全国_109800000-地方_659900000-新疆维吾尔自治区_653199000-喀什地区_653139900-巴楚县</t>
  </si>
  <si>
    <t>109900000-全国_109800000-地方_659900000-新疆维吾尔自治区_653299000-和田地区_653200000-和田地区本级</t>
  </si>
  <si>
    <t>109900000-全国_109800000-地方_659900000-新疆维吾尔自治区_653299000-和田地区_653201990-和田市全辖_653201000-和田市</t>
  </si>
  <si>
    <t>109900000-全国_109800000-地方_659900000-新疆维吾尔自治区_653299000-和田地区_653221990-和田县全辖_653221000-和田县</t>
  </si>
  <si>
    <t>109900000-全国_109800000-地方_659900000-新疆维吾尔自治区_653299000-和田地区_653222990-墨玉县全辖_653222000-墨玉县</t>
  </si>
  <si>
    <t>109900000-全国_109800000-地方_659900000-新疆维吾尔自治区_653299000-和田地区_653223990-皮山县全辖_653223000-皮山县</t>
  </si>
  <si>
    <t>109900000-全国_109800000-地方_659900000-新疆维吾尔自治区_653299000-和田地区_653224990-洛浦县全辖_653224000-洛浦县</t>
  </si>
  <si>
    <t>109900000-全国_109800000-地方_659900000-新疆维吾尔自治区_653299000-和田地区_653225990-策勒县全辖_653225000-策勒县</t>
  </si>
  <si>
    <t>109900000-全国_109800000-地方_659900000-新疆维吾尔自治区_653299000-和田地区_653226990-于田县全辖_653226000-于田县</t>
  </si>
  <si>
    <t>109900000-全国_109800000-地方_659900000-新疆维吾尔自治区_653299000-和田地区_653227990-民丰县全辖_653227000-民丰县</t>
  </si>
  <si>
    <t>109900000-全国_109800000-地方_659900000-新疆维吾尔自治区_653990000-克孜勒苏自治州_653000000-克孜勒苏州本级</t>
  </si>
  <si>
    <t>109900000-全国_109800000-地方_659900000-新疆维吾尔自治区_653990000-克孜勒苏自治州_653001990-阿图什市全辖_653001000-阿图什市</t>
  </si>
  <si>
    <t>109900000-全国_109800000-地方_659900000-新疆维吾尔自治区_653990000-克孜勒苏自治州_653022990-阿克陶县全辖_653022000-阿克陶县</t>
  </si>
  <si>
    <t>109900000-全国_109800000-地方_659900000-新疆维吾尔自治区_653990000-克孜勒苏自治州_653023990-阿合奇县全辖_653023000-阿合奇县</t>
  </si>
  <si>
    <t>109900000-全国_109800000-地方_659900000-新疆维吾尔自治区_653990000-克孜勒苏自治州_653024990-乌恰县全辖_653024000-乌恰县</t>
  </si>
  <si>
    <t>109900000-全国_109800000-地方_659900000-新疆维吾尔自治区_654299000-塔城地区_654200000-塔城地区本级</t>
  </si>
  <si>
    <t>109900000-全国_109800000-地方_659900000-新疆维吾尔自治区_654299000-塔城地区_654201990-塔城市全辖_654201000-塔城市</t>
  </si>
  <si>
    <t>109900000-全国_109800000-地方_659900000-新疆维吾尔自治区_654299000-塔城地区_654202990-乌苏市全辖_654202000-乌苏市</t>
  </si>
  <si>
    <t>109900000-全国_109800000-地方_659900000-新疆维吾尔自治区_654299000-塔城地区_654221990-额敏县全辖_654221000-额敏县</t>
  </si>
  <si>
    <t>109900000-全国_109800000-地方_659900000-新疆维吾尔自治区_654299000-塔城地区_654223990-沙湾县全辖_654223000-沙湾县</t>
  </si>
  <si>
    <t>109900000-全国_109800000-地方_659900000-新疆维吾尔自治区_654299000-塔城地区_654224990-托里县全辖_654224000-托里县</t>
  </si>
  <si>
    <t>109900000-全国_109800000-地方_659900000-新疆维吾尔自治区_654299000-塔城地区_654225990-裕民县全辖_654225000-裕民县</t>
  </si>
  <si>
    <t>109900000-全国_109800000-地方_659900000-新疆维吾尔自治区_654299000-塔城地区_654226990-和布克赛尔蒙古自治县全辖_654226000-和布克赛尔蒙古自治县</t>
  </si>
  <si>
    <t>109900000-全国_109800000-地方_659900000-新疆维吾尔自治区_654399000-阿勒泰地区_654300000-阿勒泰地区本级</t>
  </si>
  <si>
    <t>109900000-全国_109800000-地方_659900000-新疆维吾尔自治区_654399000-阿勒泰地区_654301990-阿勒泰市全辖_654301000-阿勒泰市</t>
  </si>
  <si>
    <t>109900000-全国_109800000-地方_659900000-新疆维吾尔自治区_654399000-阿勒泰地区_654321990-布尔津县全辖_654321000-布尔津县</t>
  </si>
  <si>
    <t>109900000-全国_109800000-地方_659900000-新疆维吾尔自治区_654399000-阿勒泰地区_654322990-富蕴县全辖_654322000-富蕴县</t>
  </si>
  <si>
    <t>109900000-全国_109800000-地方_659900000-新疆维吾尔自治区_654399000-阿勒泰地区_654323990-福海县全辖_654323000-福海县</t>
  </si>
  <si>
    <t>109900000-全国_109800000-地方_659900000-新疆维吾尔自治区_654399000-阿勒泰地区_654324990-哈巴河县全辖_654324000-哈巴河县</t>
  </si>
  <si>
    <t>109900000-全国_109800000-地方_659900000-新疆维吾尔自治区_654399000-阿勒泰地区_654325990-青河县全辖_654325000-青河县</t>
  </si>
  <si>
    <t>109900000-全国_109800000-地方_659900000-新疆维吾尔自治区_654399000-阿勒泰地区_654326990-吉木乃县全辖_654326000-吉木乃县</t>
  </si>
  <si>
    <t>109900000-全国_109800000-地方_659900000-新疆维吾尔自治区_654990000-伊犁哈萨克自治州_654000000-伊犁州本级</t>
  </si>
  <si>
    <t>109900000-全国_109800000-地方_659900000-新疆维吾尔自治区_654990000-伊犁哈萨克自治州_654002990-伊宁市全辖_654002000-伊宁市</t>
  </si>
  <si>
    <t>109900000-全国_109800000-地方_659900000-新疆维吾尔自治区_654990000-伊犁哈萨克自治州_654003990-奎屯市全辖_654003000-奎屯市</t>
  </si>
  <si>
    <t>109900000-全国_109800000-地方_659900000-新疆维吾尔自治区_654990000-伊犁哈萨克自治州_654021990-伊宁县全辖_654021000-伊宁县</t>
  </si>
  <si>
    <t>109900000-全国_109800000-地方_659900000-新疆维吾尔自治区_654990000-伊犁哈萨克自治州_654022990-察布查尔锡伯自治县全辖_654022000-察布查尔锡伯自治县</t>
  </si>
  <si>
    <t>109900000-全国_109800000-地方_659900000-新疆维吾尔自治区_654990000-伊犁哈萨克自治州_654023990-霍城县全辖_654023000-霍城县</t>
  </si>
  <si>
    <t>109900000-全国_109800000-地方_659900000-新疆维吾尔自治区_654990000-伊犁哈萨克自治州_654024990-巩留县全辖_654024000-巩留县</t>
  </si>
  <si>
    <t>109900000-全国_109800000-地方_659900000-新疆维吾尔自治区_654990000-伊犁哈萨克自治州_654025990-新源县全辖_654025000-新源县</t>
  </si>
  <si>
    <t>109900000-全国_109800000-地方_659900000-新疆维吾尔自治区_654990000-伊犁哈萨克自治州_654026990-昭苏县全辖_654026000-昭苏县</t>
  </si>
  <si>
    <t>109900000-全国_109800000-地方_659900000-新疆维吾尔自治区_654990000-伊犁哈萨克自治州_654027990-特克斯县全辖_654027000-特克斯县</t>
  </si>
  <si>
    <t>109900000-全国_109800000-地方_659900000-新疆维吾尔自治区_654990000-伊犁哈萨克自治州_654028990-尼勒克县全辖_654028000-尼勒克县</t>
  </si>
  <si>
    <t>109900000-全国_109800000-地方_659900000-新疆维吾尔自治区_659800000-新疆自治区辖区</t>
  </si>
  <si>
    <t>109900000-全国_109800000-地方_659900000-新疆维吾尔自治区_659990000-自治区直辖县_659001990-石河子市全辖_659001000-石河子市</t>
  </si>
  <si>
    <t>109900000-全国_109800000-地方_659900000-新疆维吾尔自治区_659990000-自治区直辖县_659002990-阿拉尔市全辖_659002000-阿拉尔市</t>
  </si>
  <si>
    <t>109900000-全国_109800000-地方_659900000-新疆维吾尔自治区_659990000-自治区直辖县_659003990-图木舒克市全辖_659003000-图木舒克市</t>
  </si>
  <si>
    <t>109900000-全国_109800000-地方_659900000-新疆维吾尔自治区_659990000-自治区直辖县_659004990-五家渠市全辖_659004000-五家渠市</t>
  </si>
  <si>
    <t>109900000-全国_109800000-地方_659900000-新疆维吾尔自治区_659990000-自治区直辖县_659005990-北屯市全辖_659005000-北屯市</t>
  </si>
  <si>
    <t>109900000-全国_999999999-其他</t>
  </si>
  <si>
    <t>660000000-新疆兵团_660100000-兵团第一师阿拉尔市本级_660101000-兵团第一师一团</t>
  </si>
  <si>
    <t>660000000-新疆兵团_660100000-兵团第一师阿拉尔市本级_660102000-兵团第一师二团</t>
  </si>
  <si>
    <t>660000000-新疆兵团_660100000-兵团第一师阿拉尔市本级_660103000-兵团第一师三团</t>
  </si>
  <si>
    <t>660000000-新疆兵团_660100000-兵团第一师阿拉尔市本级_660104000-兵团第一师四团</t>
  </si>
  <si>
    <t>660000000-新疆兵团_660100000-兵团第一师阿拉尔市本级_660105000-兵团第一师五团</t>
  </si>
  <si>
    <t>660000000-新疆兵团_660100000-兵团第一师阿拉尔市本级_660106000-兵团第一师六团</t>
  </si>
  <si>
    <t>660000000-新疆兵团_660100000-兵团第一师阿拉尔市本级_660107000-兵团第一师七团</t>
  </si>
  <si>
    <t>660000000-新疆兵团_660100000-兵团第一师阿拉尔市本级_660108000-兵团第一师八团</t>
  </si>
  <si>
    <t>660000000-新疆兵团_660100000-兵团第一师阿拉尔市本级_660109000-兵团第一师九团</t>
  </si>
  <si>
    <t>660000000-新疆兵团_660100000-兵团第一师阿拉尔市本级_660110000-兵团第一师十团</t>
  </si>
  <si>
    <t>660000000-新疆兵团_660100000-兵团第一师阿拉尔市本级_660111000-兵团第一师十一团</t>
  </si>
  <si>
    <t>660000000-新疆兵团_660100000-兵团第一师阿拉尔市本级_660112000-兵团第一师十二团</t>
  </si>
  <si>
    <t>660000000-新疆兵团_660100000-兵团第一师阿拉尔市本级_660113000-兵团第一师十三团</t>
  </si>
  <si>
    <t>660000000-新疆兵团_660100000-兵团第一师阿拉尔市本级_660114000-兵团第一师十四团</t>
  </si>
  <si>
    <t>660000000-新疆兵团_660100000-兵团第一师阿拉尔市本级_660115000-兵团第一师十六团</t>
  </si>
  <si>
    <t>660000000-新疆兵团_660100000-兵团第一师阿拉尔市本级_660116000-兵团第一师十八团</t>
  </si>
  <si>
    <t>660000000-新疆兵团_660198000-兵团第一师阿拉尔市辖区</t>
  </si>
  <si>
    <t>660000000-新疆兵团_660199000-兵团第一师阿拉尔市全辖</t>
  </si>
  <si>
    <t>660000000-新疆兵团_660200000-兵团第二师铁门关市_660201000-兵团第二师二十一团</t>
  </si>
  <si>
    <t>660000000-新疆兵团_660200000-兵团第二师铁门关市_660202000-兵团第二师二十二团</t>
  </si>
  <si>
    <t>660000000-新疆兵团_660200000-兵团第二师铁门关市_660203000-兵团第二师二十四团</t>
  </si>
  <si>
    <t>660000000-新疆兵团_660200000-兵团第二师铁门关市_660204000-兵团第二师二十五团</t>
  </si>
  <si>
    <t>660000000-新疆兵团_660200000-兵团第二师铁门关市_660205000-兵团第二师二十七团</t>
  </si>
  <si>
    <t>660000000-新疆兵团_660200000-兵团第二师铁门关市_660206000-兵团第二师二十九团</t>
  </si>
  <si>
    <t>660000000-新疆兵团_660200000-兵团第二师铁门关市_660207000-兵团第二师三十团</t>
  </si>
  <si>
    <t>660000000-新疆兵团_660200000-兵团第二师铁门关市_660208000-兵团第二师三十一团</t>
  </si>
  <si>
    <t>660000000-新疆兵团_660200000-兵团第二师铁门关市_660209000-兵团第二师三十三团</t>
  </si>
  <si>
    <t>660000000-新疆兵团_660200000-兵团第二师铁门关市_660210000-兵团第二师三十四团</t>
  </si>
  <si>
    <t>660000000-新疆兵团_660200000-兵团第二师铁门关市_660211000-兵团第二师三十六团</t>
  </si>
  <si>
    <t>660000000-新疆兵团_660200000-兵团第二师铁门关市_660212000-兵团第二师三十七团</t>
  </si>
  <si>
    <t>660000000-新疆兵团_660200000-兵团第二师铁门关市_660213000-兵团第二师二二三团</t>
  </si>
  <si>
    <t>660000000-新疆兵团_660200000-兵团第二师铁门关市_660214000-兵团第二师三十八团</t>
  </si>
  <si>
    <t>660000000-新疆兵团_660298000-兵团第二师铁门关市辖区</t>
  </si>
  <si>
    <t>660000000-新疆兵团_660299000-兵团第二师铁门关市全辖</t>
  </si>
  <si>
    <t>660000000-新疆兵团_660300000-兵团第三师图木舒克市_660301000-兵团第三师四十一团</t>
  </si>
  <si>
    <t>660000000-新疆兵团_660300000-兵团第三师图木舒克市_660302000-兵团第三师四十二团</t>
  </si>
  <si>
    <t>660000000-新疆兵团_660300000-兵团第三师图木舒克市_660303000-兵团第三师四十四团</t>
  </si>
  <si>
    <t>660000000-新疆兵团_660300000-兵团第三师图木舒克市_660304000-兵团第三师四十五团</t>
  </si>
  <si>
    <t>660000000-新疆兵团_660300000-兵团第三师图木舒克市_660305000-兵团第三师四十六团</t>
  </si>
  <si>
    <t>660000000-新疆兵团_660300000-兵团第三师图木舒克市_660306000-兵团第三师四十八团</t>
  </si>
  <si>
    <t>660000000-新疆兵团_660300000-兵团第三师图木舒克市_660307000-兵团第三师四十九团</t>
  </si>
  <si>
    <t>660000000-新疆兵团_660300000-兵团第三师图木舒克市_660308000-兵团第三师五十团</t>
  </si>
  <si>
    <t>660000000-新疆兵团_660300000-兵团第三师图木舒克市_660309000-兵团第三师五十一团</t>
  </si>
  <si>
    <t>660000000-新疆兵团_660300000-兵团第三师图木舒克市_660310000-兵团第三师五十三团</t>
  </si>
  <si>
    <t>660000000-新疆兵团_660300000-兵团第三师图木舒克市_660311000-兵团第三师五十四团</t>
  </si>
  <si>
    <t>660000000-新疆兵团_660300000-兵团第三师图木舒克市_660312000-兵团第三师伽师总场</t>
  </si>
  <si>
    <t>660000000-新疆兵团_660300000-兵团第三师图木舒克市_660313000-兵团第三师叶城二牧场</t>
  </si>
  <si>
    <t>660000000-新疆兵团_660300000-兵团第三师图木舒克市_660314000-兵团第三师红旗农场</t>
  </si>
  <si>
    <t>660000000-新疆兵团_660300000-兵团第三师图木舒克市_660315000-兵团第三师托云牧场</t>
  </si>
  <si>
    <t>660000000-新疆兵团_660300000-兵团第三师图木舒克市_660316000-兵团第三师东风农场</t>
  </si>
  <si>
    <t>660000000-新疆兵团_660300000-兵团第三师图木舒克市_660317000-新疆喀什经济开发区兵团分区</t>
  </si>
  <si>
    <t>660000000-新疆兵团_660398000-兵团第三师图木舒克市辖区</t>
  </si>
  <si>
    <t>660000000-新疆兵团_660399000-兵团第三师图木舒克市全辖</t>
  </si>
  <si>
    <t>660000000-新疆兵团_660400000-兵团第四师可克达拉市_660401000-兵团第四师六十一团</t>
  </si>
  <si>
    <t>660000000-新疆兵团_660400000-兵团第四师可克达拉市_660402000-兵团第四师六十二团</t>
  </si>
  <si>
    <t>660000000-新疆兵团_660400000-兵团第四师可克达拉市_660403000-兵团第四师六十三团</t>
  </si>
  <si>
    <t>660000000-新疆兵团_660400000-兵团第四师可克达拉市_660404000-兵团第四师六十四团</t>
  </si>
  <si>
    <t>660000000-新疆兵团_660400000-兵团第四师可克达拉市_660405000-兵团第四师六十六团</t>
  </si>
  <si>
    <t>660000000-新疆兵团_660400000-兵团第四师可克达拉市_660406000-兵团第四师六十七团</t>
  </si>
  <si>
    <t>660000000-新疆兵团_660400000-兵团第四师可克达拉市_660407000-兵团第四师六十八团</t>
  </si>
  <si>
    <t>660000000-新疆兵团_660400000-兵团第四师可克达拉市_660408000-兵团第四师六十九团</t>
  </si>
  <si>
    <t>660000000-新疆兵团_660400000-兵团第四师可克达拉市_660409000-兵团第四师七十团</t>
  </si>
  <si>
    <t>660000000-新疆兵团_660400000-兵团第四师可克达拉市_660410000-兵团第四师七十一团</t>
  </si>
  <si>
    <t>660000000-新疆兵团_660400000-兵团第四师可克达拉市_660411000-兵团第四师七十二团</t>
  </si>
  <si>
    <t>660000000-新疆兵团_660400000-兵团第四师可克达拉市_660412000-兵团第四师七十三团</t>
  </si>
  <si>
    <t>660000000-新疆兵团_660400000-兵团第四师可克达拉市_660413000-兵团第四师七十四团</t>
  </si>
  <si>
    <t>660000000-新疆兵团_660400000-兵团第四师可克达拉市_660414000-兵团第四师七十五团</t>
  </si>
  <si>
    <t>660000000-新疆兵团_660400000-兵团第四师可克达拉市_660415000-兵团第四师七十六团</t>
  </si>
  <si>
    <t>660000000-新疆兵团_660400000-兵团第四师可克达拉市_660416000-兵团第四师七十七团</t>
  </si>
  <si>
    <t>660000000-新疆兵团_660400000-兵团第四师可克达拉市_660417000-兵团第四师七十八团</t>
  </si>
  <si>
    <t>660000000-新疆兵团_660400000-兵团第四师可克达拉市_660418000-兵团第四师七十九团</t>
  </si>
  <si>
    <t>660000000-新疆兵团_660400000-兵团第四师可克达拉市_660419000-新疆兵团第四师霍尔果斯经济开发区兵团分区</t>
  </si>
  <si>
    <t>660000000-新疆兵团_660498000-兵团第四师可克达拉市辖区</t>
  </si>
  <si>
    <t>660000000-新疆兵团_660499000-兵团第四师可克达拉市全辖</t>
  </si>
  <si>
    <t>660000000-新疆兵团_660500000-兵团第五师双河市_660501000-兵团第五师八十一团</t>
  </si>
  <si>
    <t>660000000-新疆兵团_660500000-兵团第五师双河市_660502000-兵团第五师八十三团</t>
  </si>
  <si>
    <t>660000000-新疆兵团_660500000-兵团第五师双河市_660503000-兵团第五师八十四团</t>
  </si>
  <si>
    <t>660000000-新疆兵团_660500000-兵团第五师双河市_660504000-兵团第五师八十六团</t>
  </si>
  <si>
    <t>660000000-新疆兵团_660500000-兵团第五师双河市_660505000-兵团第五师八十七团</t>
  </si>
  <si>
    <t>660000000-新疆兵团_660500000-兵团第五师双河市_660506000-兵团第五师八十八团</t>
  </si>
  <si>
    <t>660000000-新疆兵团_660500000-兵团第五师双河市_660507000-兵团第五师八十九团</t>
  </si>
  <si>
    <t>660000000-新疆兵团_660500000-兵团第五师双河市_660508000-兵团第五师九十团</t>
  </si>
  <si>
    <t>660000000-新疆兵团_660500000-兵团第五师双河市_660509000-兵团第五师九十一团</t>
  </si>
  <si>
    <t>660000000-新疆兵团_660598000-兵团第五师双河市辖区</t>
  </si>
  <si>
    <t>660000000-新疆兵团_660599000-兵团第五师双河市全辖</t>
  </si>
  <si>
    <t>660000000-新疆兵团_660600000-兵团第六师五家渠市_660601000-兵团第六师一〇一团</t>
  </si>
  <si>
    <t>660000000-新疆兵团_660600000-兵团第六师五家渠市_660602000-兵团第六师一〇二团</t>
  </si>
  <si>
    <t>660000000-新疆兵团_660600000-兵团第六师五家渠市_660603000-兵团第六师一〇三团</t>
  </si>
  <si>
    <t>660000000-新疆兵团_660600000-兵团第六师五家渠市_660604000-兵团第六师一〇五团</t>
  </si>
  <si>
    <t>660000000-新疆兵团_660600000-兵团第六师五家渠市_660605000-兵团第六师一〇六团</t>
  </si>
  <si>
    <t>660000000-新疆兵团_660600000-兵团第六师五家渠市_660606000-兵团第六师新湖农场</t>
  </si>
  <si>
    <t>660000000-新疆兵团_660600000-兵团第六师五家渠市_660607000-兵团第六师芳草湖农场</t>
  </si>
  <si>
    <t>660000000-新疆兵团_660600000-兵团第六师五家渠市_660608000-兵团第六师军户农场</t>
  </si>
  <si>
    <t>660000000-新疆兵团_660600000-兵团第六师五家渠市_660609000-兵团第六师共青团农场</t>
  </si>
  <si>
    <t>660000000-新疆兵团_660600000-兵团第六师五家渠市_660610000-兵团第六师六运湖农场</t>
  </si>
  <si>
    <t>660000000-新疆兵团_660600000-兵团第六师五家渠市_660611000-兵团第六师土墩子农场</t>
  </si>
  <si>
    <t>660000000-新疆兵团_660600000-兵团第六师五家渠市_660612000-兵团第六师红旗农场</t>
  </si>
  <si>
    <t>660000000-新疆兵团_660600000-兵团第六师五家渠市_660613000-兵团第六师奇台农场</t>
  </si>
  <si>
    <t>660000000-新疆兵团_660600000-兵团第六师五家渠市_660614000-兵团第六师北塔山牧场</t>
  </si>
  <si>
    <t>660000000-新疆兵团_660698000-兵团第六师五家渠市辖区</t>
  </si>
  <si>
    <t>660000000-新疆兵团_660699000-兵团第六师五家渠市全辖</t>
  </si>
  <si>
    <t>660000000-新疆兵团_660700000-兵团第七师胡杨河市_660701000-兵团第七师一二三团</t>
  </si>
  <si>
    <t>660000000-新疆兵团_660700000-兵团第七师胡杨河市_660702000-兵团第七师一二四团</t>
  </si>
  <si>
    <t>660000000-新疆兵团_660700000-兵团第七师胡杨河市_660703000-兵团第七师一二五团</t>
  </si>
  <si>
    <t>660000000-新疆兵团_660700000-兵团第七师胡杨河市_660704000-兵团第七师一二六团</t>
  </si>
  <si>
    <t>660000000-新疆兵团_660700000-兵团第七师胡杨河市_660705000-兵团第七师一二七团</t>
  </si>
  <si>
    <t>660000000-新疆兵团_660700000-兵团第七师胡杨河市_660706000-兵团第七师一二八团</t>
  </si>
  <si>
    <t>660000000-新疆兵团_660700000-兵团第七师胡杨河市_660707000-兵团第七师一二九团</t>
  </si>
  <si>
    <t>660000000-新疆兵团_660700000-兵团第七师胡杨河市_660708000-兵团第七师一三〇团</t>
  </si>
  <si>
    <t>660000000-新疆兵团_660700000-兵团第七师胡杨河市_660709000-兵团第七师一三一团</t>
  </si>
  <si>
    <t>660000000-新疆兵团_660700000-兵团第七师胡杨河市_660710000-兵团第七师一三七团</t>
  </si>
  <si>
    <t>660000000-新疆兵团_660700000-兵团第七师胡杨河市_660711000-兵团第七师奎东农场</t>
  </si>
  <si>
    <t>660000000-新疆兵团_660798000-兵团第七师胡杨河市辖区</t>
  </si>
  <si>
    <t>660000000-新疆兵团_660799000-兵团第七师胡杨河市全辖</t>
  </si>
  <si>
    <t>660000000-新疆兵团_660800000-兵团第八师石河子市_660801000-兵团第八师一二一团</t>
  </si>
  <si>
    <t>660000000-新疆兵团_660800000-兵团第八师石河子市_660802000-兵团第八师一三三团</t>
  </si>
  <si>
    <t>660000000-新疆兵团_660800000-兵团第八师石河子市_660803000-兵团第八师一三四团</t>
  </si>
  <si>
    <t>660000000-新疆兵团_660800000-兵团第八师石河子市_660804000-兵团第八师一三六团</t>
  </si>
  <si>
    <t>660000000-新疆兵团_660800000-兵团第八师石河子市_660805000-兵团第八师一四一团</t>
  </si>
  <si>
    <t>660000000-新疆兵团_660800000-兵团第八师石河子市_660806000-兵团第八师一四二团</t>
  </si>
  <si>
    <t>660000000-新疆兵团_660800000-兵团第八师石河子市_660807000-兵团第八师一四三团</t>
  </si>
  <si>
    <t>660000000-新疆兵团_660800000-兵团第八师石河子市_660808000-兵团第八师一四四团</t>
  </si>
  <si>
    <t>660000000-新疆兵团_660800000-兵团第八师石河子市_660809000-兵团第八师一四五团</t>
  </si>
  <si>
    <t>660000000-新疆兵团_660800000-兵团第八师石河子市_660810000-兵团第八师一四七团</t>
  </si>
  <si>
    <t>660000000-新疆兵团_660800000-兵团第八师石河子市_660811000-兵团第八师一四八团</t>
  </si>
  <si>
    <t>660000000-新疆兵团_660800000-兵团第八师石河子市_660812000-兵团第八师一四九团</t>
  </si>
  <si>
    <t>660000000-新疆兵团_660800000-兵团第八师石河子市_660813000-兵团第八师一五〇团</t>
  </si>
  <si>
    <t>660000000-新疆兵团_660800000-兵团第八师石河子市_660814000-兵团第八师一五二团</t>
  </si>
  <si>
    <t>660000000-新疆兵团_660800000-兵团第八师石河子市_661406000-兵团第十四师二二六团</t>
  </si>
  <si>
    <t>660000000-新疆兵团_660898000-兵团第八师石河子市辖区</t>
  </si>
  <si>
    <t>660000000-新疆兵团_660899000-兵团第八师石河子市全辖</t>
  </si>
  <si>
    <t>660000000-新疆兵团_660900000-兵团第九师_660901000-兵团第九师一六一团</t>
  </si>
  <si>
    <t>660000000-新疆兵团_660900000-兵团第九师_660902000-兵团第九师一六二团</t>
  </si>
  <si>
    <t>660000000-新疆兵团_660900000-兵团第九师_660903000-兵团第九师一六三团</t>
  </si>
  <si>
    <t>660000000-新疆兵团_660900000-兵团第九师_660904000-兵团第九师一六四团</t>
  </si>
  <si>
    <t>660000000-新疆兵团_660900000-兵团第九师_660905000-兵团第九师一六五团</t>
  </si>
  <si>
    <t>660000000-新疆兵团_660900000-兵团第九师_660906000-兵团第九师一六六团</t>
  </si>
  <si>
    <t>660000000-新疆兵团_660900000-兵团第九师_660907000-兵团第九师一六七团</t>
  </si>
  <si>
    <t>660000000-新疆兵团_660900000-兵团第九师_660908000-兵团第九师一六八团</t>
  </si>
  <si>
    <t>660000000-新疆兵团_660900000-兵团第九师_660909000-兵团第九师一七〇团</t>
  </si>
  <si>
    <t>660000000-新疆兵团_660900000-兵团第九师_660910000-兵团第九师团结农场</t>
  </si>
  <si>
    <t>660000000-新疆兵团_660998000-兵团第九师辖区</t>
  </si>
  <si>
    <t>660000000-新疆兵团_660999000-兵团第九师全辖</t>
  </si>
  <si>
    <t>660000000-新疆兵团_661000000-兵团第十师北屯市_661001000-兵团第十师一八一团</t>
  </si>
  <si>
    <t>660000000-新疆兵团_661000000-兵团第十师北屯市_661002000-新疆兵团第十师一八二团</t>
  </si>
  <si>
    <t>660000000-新疆兵团_661000000-兵团第十师北屯市_661003000-新疆兵团第十师一八三团</t>
  </si>
  <si>
    <t>660000000-新疆兵团_661000000-兵团第十师北屯市_661004000-新疆兵团第十师一八四团</t>
  </si>
  <si>
    <t>660000000-新疆兵团_661000000-兵团第十师北屯市_661005000-新疆兵团第十师一八五团</t>
  </si>
  <si>
    <t>660000000-新疆兵团_661000000-兵团第十师北屯市_661006000-新疆兵团第十师一八六团</t>
  </si>
  <si>
    <t>660000000-新疆兵团_661000000-兵团第十师北屯市_661007000-新疆兵团第十师一八七团</t>
  </si>
  <si>
    <t>660000000-新疆兵团_661000000-兵团第十师北屯市_661008000-新疆兵团第十师一八八团</t>
  </si>
  <si>
    <t>660000000-新疆兵团_661098000-兵团第十师北屯市辖区</t>
  </si>
  <si>
    <t>660000000-新疆兵团_661099000-兵团第十师北屯市全辖</t>
  </si>
  <si>
    <t>660000000-新疆兵团_661100000-兵团第十一师</t>
  </si>
  <si>
    <t>660000000-新疆兵团_661200000-兵团第十二师_661201000-兵团第十二师一〇四团</t>
  </si>
  <si>
    <t>660000000-新疆兵团_661200000-兵团第十二师_661202000-兵团第十二师五一农场</t>
  </si>
  <si>
    <t>660000000-新疆兵团_661200000-兵团第十二师_661203000-兵团第十二师三坪农场</t>
  </si>
  <si>
    <t>660000000-新疆兵团_661200000-兵团第十二师_661204000-兵团第十二师头屯河农场</t>
  </si>
  <si>
    <t>660000000-新疆兵团_661200000-兵团第十二师_661205000-兵团第十二师西山农牧场</t>
  </si>
  <si>
    <t>660000000-新疆兵团_661200000-兵团第十二师_661206000-兵团第十二师二二一团</t>
  </si>
  <si>
    <t>660000000-新疆兵团_661200000-兵团第十二师_661207000-兵团第十二师二二二团</t>
  </si>
  <si>
    <t>660000000-新疆兵团_661298000-兵团第十二师辖区</t>
  </si>
  <si>
    <t>660000000-新疆兵团_661299000-兵团第十二师全辖</t>
  </si>
  <si>
    <t>660000000-新疆兵团_661300000-兵团第十三师_661301000-兵团第十三师红星一场</t>
  </si>
  <si>
    <t>660000000-新疆兵团_661300000-兵团第十三师_661302000-兵团第十三师红星二场</t>
  </si>
  <si>
    <t>660000000-新疆兵团_661300000-兵团第十三师_661303000-兵团第十三师红星四场</t>
  </si>
  <si>
    <t>660000000-新疆兵团_661300000-兵团第十三师_661304000-兵团第十三师黄田农场</t>
  </si>
  <si>
    <t>660000000-新疆兵团_661300000-兵团第十三师_661305000-兵团第十三师火箭农场</t>
  </si>
  <si>
    <t>660000000-新疆兵团_661300000-兵团第十三师_661306000-兵团第十三师柳树泉农场</t>
  </si>
  <si>
    <t>660000000-新疆兵团_661300000-兵团第十三师_661307000-兵团第十三师红山农场</t>
  </si>
  <si>
    <t>660000000-新疆兵团_661300000-兵团第十三师_661308000-兵团第十三师淖毛湖农场</t>
  </si>
  <si>
    <t>660000000-新疆兵团_661398000-兵团第十三师辖区</t>
  </si>
  <si>
    <t>660000000-新疆兵团_661399000-兵团第十三师全辖</t>
  </si>
  <si>
    <t>660000000-新疆兵团_661400000-兵团第十四师昆玉市_661401000-兵团第十四师四十七团</t>
  </si>
  <si>
    <t>660000000-新疆兵团_661400000-兵团第十四师昆玉市_661402000-兵团第十四师二二四团</t>
  </si>
  <si>
    <t>660000000-新疆兵团_661400000-兵团第十四师昆玉市_661403000-兵团第十四师皮山农场</t>
  </si>
  <si>
    <t>660000000-新疆兵团_661400000-兵团第十四师昆玉市_661404000-兵团第十四师一牧场昆牧镇</t>
  </si>
  <si>
    <t>660000000-新疆兵团_661400000-兵团第十四师昆玉市_661405000-兵团第十四师二二五团玉泉镇</t>
  </si>
  <si>
    <t>660000000-新疆兵团_661498000-兵团第十四师昆玉市辖区</t>
  </si>
  <si>
    <t>660000000-新疆兵团_661499000-兵团第十四师昆玉市全辖</t>
  </si>
  <si>
    <t>660000000-新疆兵团_661500000-兵团草湖项目区_661501000-兵团草湖项目区四十一团</t>
  </si>
  <si>
    <t>660000000-新疆兵团_661598000-兵团草湖项目区辖区</t>
  </si>
  <si>
    <t>660000000-新疆兵团_661599000-兵团草湖项目区全辖</t>
  </si>
  <si>
    <t>669800000-新疆兵团辖区</t>
  </si>
  <si>
    <t>669900000-新疆兵团全辖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</si>
</sst>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Verdana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4"/>
      <color rgb="FF000000"/>
      <name val="Microsoft YaHei"/>
      <charset val="134"/>
    </font>
    <font>
      <b/>
      <sz val="24"/>
      <name val="宋体"/>
      <charset val="134"/>
    </font>
    <font>
      <b/>
      <sz val="14"/>
      <color rgb="FFFF0000"/>
      <name val="宋体"/>
      <charset val="134"/>
    </font>
    <font>
      <sz val="14"/>
      <name val="宋体"/>
      <charset val="134"/>
    </font>
    <font>
      <b/>
      <sz val="18"/>
      <color rgb="FFFF0000"/>
      <name val="宋体"/>
      <charset val="134"/>
    </font>
    <font>
      <sz val="1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Verdana"/>
      <charset val="134"/>
    </font>
    <font>
      <b/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2E9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NumberFormat="1" applyFont="1" applyFill="1" applyAlignment="1"/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0" fillId="0" borderId="0" xfId="0" applyProtection="1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49" fontId="6" fillId="0" borderId="0" xfId="49" applyNumberFormat="1" applyFont="1" applyAlignment="1" applyProtection="1">
      <alignment horizontal="left" vertical="center"/>
      <protection locked="0"/>
    </xf>
    <xf numFmtId="49" fontId="6" fillId="0" borderId="0" xfId="49" applyNumberFormat="1" applyFont="1" applyAlignment="1" applyProtection="1">
      <alignment horizontal="right" vertical="center" wrapText="1"/>
      <protection locked="0"/>
    </xf>
    <xf numFmtId="49" fontId="6" fillId="0" borderId="0" xfId="49" applyNumberFormat="1" applyFont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49" fontId="8" fillId="0" borderId="0" xfId="49" applyNumberFormat="1" applyFont="1" applyAlignment="1" applyProtection="1">
      <alignment horizontal="left" vertical="center"/>
      <protection locked="0"/>
    </xf>
    <xf numFmtId="49" fontId="8" fillId="0" borderId="0" xfId="49" applyNumberFormat="1" applyFont="1" applyAlignment="1" applyProtection="1">
      <alignment horizontal="right" vertical="center" wrapText="1"/>
      <protection locked="0"/>
    </xf>
    <xf numFmtId="49" fontId="8" fillId="0" borderId="0" xfId="49" applyNumberFormat="1" applyFont="1" applyAlignment="1" applyProtection="1">
      <alignment horizontal="right" vertical="center"/>
      <protection locked="0"/>
    </xf>
    <xf numFmtId="49" fontId="9" fillId="0" borderId="0" xfId="0" applyNumberFormat="1" applyFont="1" applyFill="1" applyAlignment="1" applyProtection="1">
      <alignment horizontal="left" vertical="center"/>
      <protection locked="0"/>
    </xf>
    <xf numFmtId="49" fontId="9" fillId="0" borderId="0" xfId="0" applyNumberFormat="1" applyFont="1" applyFill="1" applyAlignment="1" applyProtection="1">
      <alignment horizontal="right" vertical="center" wrapText="1"/>
      <protection locked="0"/>
    </xf>
    <xf numFmtId="49" fontId="9" fillId="0" borderId="0" xfId="0" applyNumberFormat="1" applyFont="1" applyFill="1" applyAlignment="1" applyProtection="1">
      <alignment horizontal="right" vertical="center"/>
      <protection locked="0"/>
    </xf>
    <xf numFmtId="49" fontId="1" fillId="0" borderId="0" xfId="0" applyNumberFormat="1" applyFont="1" applyFill="1" applyAlignment="1" applyProtection="1">
      <alignment horizontal="left" vertical="center"/>
      <protection locked="0"/>
    </xf>
    <xf numFmtId="49" fontId="1" fillId="0" borderId="0" xfId="0" applyNumberFormat="1" applyFont="1" applyFill="1" applyAlignment="1" applyProtection="1">
      <alignment horizontal="right" vertical="center" wrapText="1"/>
      <protection locked="0"/>
    </xf>
    <xf numFmtId="49" fontId="1" fillId="0" borderId="0" xfId="0" applyNumberFormat="1" applyFont="1" applyFill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D2E9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workbookViewId="0">
      <selection activeCell="U12" sqref="U12"/>
    </sheetView>
  </sheetViews>
  <sheetFormatPr defaultColWidth="9" defaultRowHeight="16.2"/>
  <cols>
    <col min="1" max="1" width="8.23076923076923" customWidth="1"/>
    <col min="2" max="2" width="13.0769230769231" customWidth="1"/>
    <col min="3" max="3" width="16.2307692307692" customWidth="1"/>
    <col min="4" max="5" width="15.3846153846154" customWidth="1"/>
    <col min="6" max="6" width="11.3846153846154" customWidth="1"/>
    <col min="7" max="8" width="9.46153846153846"/>
    <col min="9" max="9" width="11.7628205128205" customWidth="1"/>
    <col min="10" max="10" width="9.46153846153846"/>
    <col min="11" max="11" width="8.23076923076923" customWidth="1"/>
    <col min="12" max="12" width="14.4615384615385" customWidth="1"/>
    <col min="13" max="13" width="12" customWidth="1"/>
    <col min="14" max="14" width="16.4615384615385" customWidth="1"/>
    <col min="15" max="15" width="15.3846153846154" customWidth="1"/>
    <col min="16" max="16" width="16.6153846153846" customWidth="1"/>
    <col min="17" max="17" width="11.8461538461538" customWidth="1"/>
    <col min="18" max="18" width="9.92307692307692" customWidth="1"/>
    <col min="19" max="19" width="13.4615384615385" customWidth="1"/>
    <col min="20" max="20" width="22.4615384615385" customWidth="1"/>
    <col min="21" max="21" width="10.7628205128205" customWidth="1"/>
    <col min="22" max="22" width="9.76282051282051" customWidth="1"/>
    <col min="23" max="23" width="16.8461538461538" style="6" customWidth="1"/>
    <col min="24" max="24" width="9.61538461538461" customWidth="1"/>
    <col min="25" max="25" width="21" customWidth="1"/>
  </cols>
  <sheetData>
    <row r="1" s="5" customFormat="1" ht="30.6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5" customFormat="1" ht="17.4" spans="1:25">
      <c r="A2" s="8" t="s">
        <v>1</v>
      </c>
      <c r="B2" s="8"/>
      <c r="D2" s="9"/>
      <c r="E2" s="10"/>
      <c r="F2" s="11"/>
      <c r="G2" s="9"/>
      <c r="H2" s="1"/>
      <c r="I2" s="1"/>
      <c r="J2" s="1"/>
      <c r="K2" s="1"/>
      <c r="L2" s="1"/>
      <c r="M2" s="1"/>
      <c r="N2" s="1"/>
    </row>
    <row r="3" s="5" customFormat="1" ht="17.4" spans="1:25">
      <c r="A3" s="8"/>
      <c r="B3" s="8"/>
      <c r="C3" s="9"/>
      <c r="D3" s="9"/>
      <c r="E3" s="10"/>
      <c r="F3" s="11"/>
      <c r="G3" s="9"/>
      <c r="H3" s="1"/>
      <c r="I3" s="1"/>
      <c r="J3" s="1"/>
      <c r="K3" s="1"/>
      <c r="L3" s="1"/>
      <c r="M3" s="1"/>
      <c r="N3" s="1"/>
    </row>
    <row r="4" s="5" customFormat="1" ht="22.2" spans="1:25">
      <c r="A4" s="12"/>
      <c r="B4" s="12"/>
      <c r="C4" s="13"/>
      <c r="D4" s="13"/>
      <c r="E4" s="14"/>
      <c r="F4" s="15"/>
      <c r="G4" s="13"/>
      <c r="H4" s="1"/>
      <c r="I4" s="1"/>
      <c r="J4" s="1"/>
      <c r="K4" s="1"/>
      <c r="L4" s="1"/>
      <c r="M4" s="1"/>
      <c r="N4" s="1"/>
    </row>
    <row r="5" s="5" customFormat="1" spans="1:25">
      <c r="A5" s="16" t="s">
        <v>2</v>
      </c>
      <c r="B5" s="16"/>
      <c r="C5" s="16"/>
      <c r="D5" s="16" t="s">
        <v>3</v>
      </c>
      <c r="E5" s="17"/>
      <c r="F5" s="18"/>
      <c r="G5" s="16" t="s">
        <v>4</v>
      </c>
      <c r="H5" s="1"/>
      <c r="I5" s="1"/>
      <c r="J5" s="1"/>
      <c r="K5" s="1"/>
      <c r="L5" s="1"/>
      <c r="M5" s="1"/>
      <c r="N5" s="1"/>
    </row>
    <row r="6" s="5" customFormat="1" spans="1:25">
      <c r="A6" s="19"/>
      <c r="B6" s="19"/>
      <c r="C6" s="19"/>
      <c r="D6" s="19"/>
      <c r="E6" s="20"/>
      <c r="F6" s="21"/>
      <c r="G6" s="22"/>
      <c r="H6" s="1"/>
      <c r="I6" s="1"/>
      <c r="J6" s="1"/>
      <c r="K6" s="1"/>
      <c r="L6" s="1"/>
      <c r="M6" s="1"/>
      <c r="N6" s="1"/>
    </row>
    <row r="7" customHeight="1" spans="1:25">
      <c r="A7" s="23" t="s">
        <v>5</v>
      </c>
      <c r="B7" s="24" t="s">
        <v>6</v>
      </c>
      <c r="C7" s="25" t="s">
        <v>7</v>
      </c>
      <c r="D7" s="26"/>
      <c r="E7" s="27" t="s">
        <v>8</v>
      </c>
      <c r="F7" s="27" t="s">
        <v>9</v>
      </c>
      <c r="G7" s="27" t="s">
        <v>10</v>
      </c>
      <c r="H7" s="27" t="s">
        <v>11</v>
      </c>
      <c r="I7" s="28" t="s">
        <v>12</v>
      </c>
      <c r="J7" s="27" t="s">
        <v>13</v>
      </c>
      <c r="K7" s="23" t="s">
        <v>14</v>
      </c>
      <c r="L7" s="27" t="s">
        <v>15</v>
      </c>
      <c r="M7" s="27" t="s">
        <v>16</v>
      </c>
      <c r="N7" s="28" t="s">
        <v>17</v>
      </c>
      <c r="O7" s="27" t="s">
        <v>18</v>
      </c>
      <c r="P7" s="28" t="s">
        <v>19</v>
      </c>
      <c r="Q7" s="29" t="s">
        <v>20</v>
      </c>
      <c r="R7" s="27" t="s">
        <v>21</v>
      </c>
      <c r="S7" s="29" t="s">
        <v>22</v>
      </c>
      <c r="T7" s="29" t="s">
        <v>23</v>
      </c>
      <c r="U7" s="27" t="s">
        <v>24</v>
      </c>
      <c r="V7" s="27" t="s">
        <v>25</v>
      </c>
      <c r="W7" s="30" t="s">
        <v>26</v>
      </c>
      <c r="X7" s="27" t="s">
        <v>27</v>
      </c>
      <c r="Y7" s="23" t="s">
        <v>28</v>
      </c>
    </row>
    <row r="8" ht="43.8" customHeight="1" spans="1:25">
      <c r="A8" s="31"/>
      <c r="B8" s="32"/>
      <c r="C8" s="33" t="s">
        <v>29</v>
      </c>
      <c r="D8" s="33" t="s">
        <v>30</v>
      </c>
      <c r="E8" s="34"/>
      <c r="F8" s="34"/>
      <c r="G8" s="34"/>
      <c r="H8" s="34"/>
      <c r="I8" s="34"/>
      <c r="J8" s="34"/>
      <c r="K8" s="31"/>
      <c r="L8" s="34"/>
      <c r="M8" s="34"/>
      <c r="N8" s="34"/>
      <c r="O8" s="34"/>
      <c r="P8" s="34"/>
      <c r="Q8" s="35"/>
      <c r="R8" s="34"/>
      <c r="S8" s="35"/>
      <c r="T8" s="35"/>
      <c r="U8" s="34"/>
      <c r="V8" s="34"/>
      <c r="W8" s="36"/>
      <c r="X8" s="34"/>
      <c r="Y8" s="31"/>
    </row>
    <row r="9" spans="1:25">
      <c r="D9" s="37"/>
    </row>
  </sheetData>
  <mergeCells count="25">
    <mergeCell ref="A1:N1"/>
    <mergeCell ref="C7:D7"/>
    <mergeCell ref="A7:A8"/>
    <mergeCell ref="B7:B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</mergeCells>
  <dataValidations count="8">
    <dataValidation allowBlank="1" showInputMessage="1" showErrorMessage="1" sqref="C7:C8 E7:E8"/>
    <dataValidation type="list" allowBlank="1" showInputMessage="1" showErrorMessage="1" sqref="C9:C1048576">
      <formula1>sheet1!$A$2:$A$3223</formula1>
    </dataValidation>
    <dataValidation type="list" allowBlank="1" showInputMessage="1" showErrorMessage="1" sqref="D9:D46">
      <formula1>sheet1!$E$2:$E$7</formula1>
    </dataValidation>
    <dataValidation type="list" allowBlank="1" showInputMessage="1" showErrorMessage="1" sqref="E9:E1048576">
      <formula1>sheet1!$C$2:$C$111</formula1>
    </dataValidation>
    <dataValidation type="list" allowBlank="1" showInputMessage="1" showErrorMessage="1" sqref="F9:F64">
      <formula1>"租用,购置,自建,建设"</formula1>
    </dataValidation>
    <dataValidation type="list" allowBlank="1" showInputMessage="1" showErrorMessage="1" sqref="L9:L113 Q9:Q78 V9:V81">
      <formula1>"是,否"</formula1>
    </dataValidation>
    <dataValidation type="list" allowBlank="1" showInputMessage="1" showErrorMessage="1" sqref="M9:M108">
      <formula1>"1.6L以下,1.6L-1.8L,2.0L-2.5L以下,2.0L-3.0L以下,3.0L以上"</formula1>
    </dataValidation>
    <dataValidation type="list" allowBlank="1" showInputMessage="1" showErrorMessage="1" sqref="S9:S46">
      <formula1>sheet1!$AA$2:$AA$3530</formula1>
    </dataValidation>
  </dataValidations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530"/>
  <sheetViews>
    <sheetView workbookViewId="0">
      <selection activeCell="A2" sqref="A2"/>
    </sheetView>
  </sheetViews>
  <sheetFormatPr defaultColWidth="7.23076923076923" defaultRowHeight="16.2"/>
  <cols>
    <col min="1" max="1" width="58.6153846153846" style="1" customWidth="1"/>
    <col min="2" max="2" width="41.3846153846154" style="1" customWidth="1"/>
    <col min="3" max="3" width="52.9230769230769" style="1" customWidth="1"/>
    <col min="4" max="4" width="7.23076923076923" style="1"/>
    <col min="5" max="5" width="17.2307692307692" style="2" customWidth="1"/>
    <col min="6" max="26" width="7.23076923076923" style="1"/>
    <col min="27" max="27" width="7.07692307692308" style="2"/>
    <col min="28" max="16384" width="7.23076923076923" style="1"/>
  </cols>
  <sheetData>
    <row r="1" spans="1:27">
      <c r="A1" s="3" t="s">
        <v>31</v>
      </c>
      <c r="B1" s="3" t="s">
        <v>32</v>
      </c>
      <c r="C1" s="3" t="s">
        <v>33</v>
      </c>
      <c r="E1" s="2" t="s">
        <v>34</v>
      </c>
      <c r="AA1" s="2" t="s">
        <v>22</v>
      </c>
    </row>
    <row r="2" ht="57" customHeight="1" spans="1:27">
      <c r="A2" s="4" t="s">
        <v>35</v>
      </c>
      <c r="B2" s="4" t="s">
        <v>36</v>
      </c>
      <c r="C2" s="4" t="s">
        <v>37</v>
      </c>
      <c r="E2" s="2" t="s">
        <v>38</v>
      </c>
      <c r="AA2" s="2" t="s">
        <v>39</v>
      </c>
    </row>
    <row r="3" ht="38.4" spans="1:27">
      <c r="A3" s="4" t="s">
        <v>40</v>
      </c>
      <c r="B3" s="4" t="s">
        <v>41</v>
      </c>
      <c r="C3" s="4" t="s">
        <v>42</v>
      </c>
      <c r="E3" s="2" t="s">
        <v>43</v>
      </c>
      <c r="AA3" s="2" t="s">
        <v>44</v>
      </c>
    </row>
    <row r="4" ht="38.4" spans="1:27">
      <c r="A4" s="4" t="s">
        <v>45</v>
      </c>
      <c r="B4" s="4" t="s">
        <v>46</v>
      </c>
      <c r="C4" s="4" t="s">
        <v>47</v>
      </c>
      <c r="E4" s="2" t="s">
        <v>48</v>
      </c>
      <c r="AA4" s="2" t="s">
        <v>49</v>
      </c>
    </row>
    <row r="5" ht="38.4" spans="1:27">
      <c r="A5" s="4" t="s">
        <v>50</v>
      </c>
      <c r="B5" s="4" t="s">
        <v>51</v>
      </c>
      <c r="C5" s="4" t="s">
        <v>52</v>
      </c>
      <c r="E5" s="2" t="s">
        <v>53</v>
      </c>
      <c r="AA5" s="2" t="s">
        <v>54</v>
      </c>
    </row>
    <row r="6" ht="38.4" spans="1:27">
      <c r="A6" s="4" t="s">
        <v>55</v>
      </c>
      <c r="B6" s="4" t="s">
        <v>56</v>
      </c>
      <c r="C6" s="4" t="s">
        <v>57</v>
      </c>
      <c r="E6" s="2" t="s">
        <v>58</v>
      </c>
      <c r="AA6" s="2" t="s">
        <v>59</v>
      </c>
    </row>
    <row r="7" ht="38.4" spans="1:27">
      <c r="A7" s="4" t="s">
        <v>60</v>
      </c>
      <c r="B7" s="4" t="s">
        <v>61</v>
      </c>
      <c r="C7" s="4" t="s">
        <v>62</v>
      </c>
      <c r="E7" s="2" t="s">
        <v>63</v>
      </c>
      <c r="AA7" s="2" t="s">
        <v>64</v>
      </c>
    </row>
    <row r="8" ht="38.4" spans="1:27">
      <c r="A8" s="4" t="s">
        <v>65</v>
      </c>
      <c r="B8" s="4" t="s">
        <v>66</v>
      </c>
      <c r="C8" s="4" t="s">
        <v>67</v>
      </c>
      <c r="AA8" s="2" t="s">
        <v>68</v>
      </c>
    </row>
    <row r="9" ht="38.4" spans="1:27">
      <c r="A9" s="4" t="s">
        <v>69</v>
      </c>
      <c r="B9" s="4" t="s">
        <v>70</v>
      </c>
      <c r="C9" s="4" t="s">
        <v>71</v>
      </c>
      <c r="AA9" s="2" t="s">
        <v>72</v>
      </c>
    </row>
    <row r="10" ht="38.4" spans="1:27">
      <c r="A10" s="4" t="s">
        <v>73</v>
      </c>
      <c r="B10" s="4" t="s">
        <v>74</v>
      </c>
      <c r="C10" s="4" t="s">
        <v>75</v>
      </c>
      <c r="AA10" s="2" t="s">
        <v>76</v>
      </c>
    </row>
    <row r="11" ht="38.4" spans="1:27">
      <c r="A11" s="4" t="s">
        <v>77</v>
      </c>
      <c r="B11" s="4" t="s">
        <v>78</v>
      </c>
      <c r="C11" s="4" t="s">
        <v>79</v>
      </c>
      <c r="AA11" s="2" t="s">
        <v>80</v>
      </c>
    </row>
    <row r="12" ht="38.4" spans="1:27">
      <c r="A12" s="4" t="s">
        <v>81</v>
      </c>
      <c r="B12" s="4" t="s">
        <v>82</v>
      </c>
      <c r="C12" s="4" t="s">
        <v>83</v>
      </c>
      <c r="AA12" s="2" t="s">
        <v>84</v>
      </c>
    </row>
    <row r="13" ht="38.4" spans="1:27">
      <c r="A13" s="4" t="s">
        <v>85</v>
      </c>
      <c r="B13" s="4" t="s">
        <v>86</v>
      </c>
      <c r="C13" s="4" t="s">
        <v>87</v>
      </c>
      <c r="AA13" s="2" t="s">
        <v>88</v>
      </c>
    </row>
    <row r="14" ht="38.4" spans="1:27">
      <c r="A14" s="4" t="s">
        <v>89</v>
      </c>
      <c r="B14" s="4" t="s">
        <v>90</v>
      </c>
      <c r="C14" s="4" t="s">
        <v>91</v>
      </c>
      <c r="AA14" s="2" t="s">
        <v>92</v>
      </c>
    </row>
    <row r="15" ht="38.4" spans="1:27">
      <c r="A15" s="4" t="s">
        <v>93</v>
      </c>
      <c r="B15" s="4" t="s">
        <v>94</v>
      </c>
      <c r="C15" s="4" t="s">
        <v>95</v>
      </c>
      <c r="AA15" s="2" t="s">
        <v>96</v>
      </c>
    </row>
    <row r="16" ht="38.4" spans="1:27">
      <c r="A16" s="4" t="s">
        <v>97</v>
      </c>
      <c r="B16" s="4" t="s">
        <v>98</v>
      </c>
      <c r="C16" s="4" t="s">
        <v>99</v>
      </c>
      <c r="AA16" s="2" t="s">
        <v>100</v>
      </c>
    </row>
    <row r="17" ht="38.4" spans="1:27">
      <c r="A17" s="4" t="s">
        <v>101</v>
      </c>
      <c r="B17" s="4" t="s">
        <v>102</v>
      </c>
      <c r="C17" s="4" t="s">
        <v>103</v>
      </c>
      <c r="AA17" s="2" t="s">
        <v>104</v>
      </c>
    </row>
    <row r="18" ht="38.4" spans="1:27">
      <c r="A18" s="4" t="s">
        <v>105</v>
      </c>
      <c r="B18" s="4" t="s">
        <v>106</v>
      </c>
      <c r="C18" s="4" t="s">
        <v>107</v>
      </c>
      <c r="AA18" s="2" t="s">
        <v>108</v>
      </c>
    </row>
    <row r="19" ht="38.4" spans="1:27">
      <c r="A19" s="4" t="s">
        <v>109</v>
      </c>
      <c r="B19" s="4" t="s">
        <v>110</v>
      </c>
      <c r="C19" s="4" t="s">
        <v>111</v>
      </c>
      <c r="AA19" s="2" t="s">
        <v>112</v>
      </c>
    </row>
    <row r="20" ht="38.4" spans="1:27">
      <c r="A20" s="4" t="s">
        <v>113</v>
      </c>
      <c r="B20" s="4" t="s">
        <v>114</v>
      </c>
      <c r="C20" s="4" t="s">
        <v>115</v>
      </c>
      <c r="AA20" s="2" t="s">
        <v>116</v>
      </c>
    </row>
    <row r="21" ht="38.4" spans="1:27">
      <c r="A21" s="4" t="s">
        <v>117</v>
      </c>
      <c r="B21" s="4" t="s">
        <v>118</v>
      </c>
      <c r="C21" s="4" t="s">
        <v>119</v>
      </c>
      <c r="AA21" s="2" t="s">
        <v>120</v>
      </c>
    </row>
    <row r="22" ht="38.4" spans="1:27">
      <c r="A22" s="4" t="s">
        <v>121</v>
      </c>
      <c r="B22" s="4" t="s">
        <v>122</v>
      </c>
      <c r="C22" s="4" t="s">
        <v>123</v>
      </c>
      <c r="AA22" s="2" t="s">
        <v>124</v>
      </c>
    </row>
    <row r="23" ht="38.4" spans="1:27">
      <c r="A23" s="4" t="s">
        <v>125</v>
      </c>
      <c r="B23" s="4" t="s">
        <v>126</v>
      </c>
      <c r="C23" s="4" t="s">
        <v>127</v>
      </c>
      <c r="AA23" s="2" t="s">
        <v>128</v>
      </c>
    </row>
    <row r="24" ht="38.4" spans="1:27">
      <c r="A24" s="4" t="s">
        <v>129</v>
      </c>
      <c r="B24" s="4" t="s">
        <v>130</v>
      </c>
      <c r="C24" s="4" t="s">
        <v>131</v>
      </c>
      <c r="AA24" s="2" t="s">
        <v>132</v>
      </c>
    </row>
    <row r="25" ht="38.4" spans="1:27">
      <c r="A25" s="4" t="s">
        <v>133</v>
      </c>
      <c r="B25" s="4" t="s">
        <v>134</v>
      </c>
      <c r="C25" s="4" t="s">
        <v>135</v>
      </c>
      <c r="AA25" s="2" t="s">
        <v>136</v>
      </c>
    </row>
    <row r="26" ht="38.4" spans="1:27">
      <c r="A26" s="4" t="s">
        <v>137</v>
      </c>
      <c r="B26" s="4" t="s">
        <v>138</v>
      </c>
      <c r="C26" s="4" t="s">
        <v>139</v>
      </c>
      <c r="AA26" s="2" t="s">
        <v>140</v>
      </c>
    </row>
    <row r="27" ht="38.4" spans="1:27">
      <c r="A27" s="4" t="s">
        <v>141</v>
      </c>
      <c r="B27" s="4" t="s">
        <v>142</v>
      </c>
      <c r="C27" s="4" t="s">
        <v>143</v>
      </c>
      <c r="AA27" s="2" t="s">
        <v>144</v>
      </c>
    </row>
    <row r="28" ht="38.4" spans="1:27">
      <c r="A28" s="4" t="s">
        <v>145</v>
      </c>
      <c r="B28" s="4" t="s">
        <v>146</v>
      </c>
      <c r="C28" s="4" t="s">
        <v>147</v>
      </c>
      <c r="AA28" s="2" t="s">
        <v>148</v>
      </c>
    </row>
    <row r="29" ht="38.4" spans="1:27">
      <c r="A29" s="4" t="s">
        <v>149</v>
      </c>
      <c r="B29" s="4" t="s">
        <v>150</v>
      </c>
      <c r="C29" s="4" t="s">
        <v>151</v>
      </c>
      <c r="AA29" s="2" t="s">
        <v>152</v>
      </c>
    </row>
    <row r="30" ht="38.4" spans="1:27">
      <c r="A30" s="4" t="s">
        <v>153</v>
      </c>
      <c r="B30" s="4" t="s">
        <v>154</v>
      </c>
      <c r="C30" s="4" t="s">
        <v>155</v>
      </c>
      <c r="AA30" s="2" t="s">
        <v>156</v>
      </c>
    </row>
    <row r="31" ht="38.4" spans="1:27">
      <c r="A31" s="4" t="s">
        <v>157</v>
      </c>
      <c r="B31" s="4" t="s">
        <v>158</v>
      </c>
      <c r="C31" s="4" t="s">
        <v>159</v>
      </c>
      <c r="AA31" s="2" t="s">
        <v>160</v>
      </c>
    </row>
    <row r="32" ht="38.4" spans="1:27">
      <c r="A32" s="4" t="s">
        <v>161</v>
      </c>
      <c r="B32" s="4" t="s">
        <v>162</v>
      </c>
      <c r="C32" s="4" t="s">
        <v>163</v>
      </c>
      <c r="AA32" s="2" t="s">
        <v>164</v>
      </c>
    </row>
    <row r="33" ht="38.4" spans="1:27">
      <c r="A33" s="4" t="s">
        <v>165</v>
      </c>
      <c r="B33" s="4" t="s">
        <v>166</v>
      </c>
      <c r="C33" s="4" t="s">
        <v>167</v>
      </c>
      <c r="AA33" s="2" t="s">
        <v>168</v>
      </c>
    </row>
    <row r="34" ht="38.4" spans="1:27">
      <c r="A34" s="4" t="s">
        <v>169</v>
      </c>
      <c r="B34" s="4" t="s">
        <v>170</v>
      </c>
      <c r="C34" s="4" t="s">
        <v>171</v>
      </c>
      <c r="AA34" s="2" t="s">
        <v>172</v>
      </c>
    </row>
    <row r="35" ht="38.4" spans="1:27">
      <c r="A35" s="4" t="s">
        <v>173</v>
      </c>
      <c r="B35" s="4" t="s">
        <v>174</v>
      </c>
      <c r="C35" s="4" t="s">
        <v>175</v>
      </c>
      <c r="AA35" s="2" t="s">
        <v>176</v>
      </c>
    </row>
    <row r="36" ht="38.4" spans="1:27">
      <c r="A36" s="4" t="s">
        <v>177</v>
      </c>
      <c r="B36" s="4" t="s">
        <v>178</v>
      </c>
      <c r="C36" s="4" t="s">
        <v>179</v>
      </c>
      <c r="AA36" s="2" t="s">
        <v>180</v>
      </c>
    </row>
    <row r="37" ht="38.4" spans="1:27">
      <c r="A37" s="4" t="s">
        <v>181</v>
      </c>
      <c r="B37" s="4" t="s">
        <v>182</v>
      </c>
      <c r="C37" s="4" t="s">
        <v>183</v>
      </c>
      <c r="AA37" s="2" t="s">
        <v>184</v>
      </c>
    </row>
    <row r="38" ht="38.4" spans="1:27">
      <c r="A38" s="4" t="s">
        <v>185</v>
      </c>
      <c r="B38" s="4" t="s">
        <v>186</v>
      </c>
      <c r="C38" s="4" t="s">
        <v>187</v>
      </c>
      <c r="AA38" s="2" t="s">
        <v>188</v>
      </c>
    </row>
    <row r="39" ht="38.4" spans="1:27">
      <c r="A39" s="4" t="s">
        <v>189</v>
      </c>
      <c r="B39" s="4" t="s">
        <v>190</v>
      </c>
      <c r="C39" s="4" t="s">
        <v>191</v>
      </c>
      <c r="AA39" s="2" t="s">
        <v>192</v>
      </c>
    </row>
    <row r="40" ht="38.4" spans="1:27">
      <c r="A40" s="4" t="s">
        <v>193</v>
      </c>
      <c r="B40" s="4" t="s">
        <v>194</v>
      </c>
      <c r="C40" s="4" t="s">
        <v>195</v>
      </c>
      <c r="AA40" s="2" t="s">
        <v>196</v>
      </c>
    </row>
    <row r="41" ht="38.4" spans="1:27">
      <c r="A41" s="4" t="s">
        <v>197</v>
      </c>
      <c r="B41" s="4" t="s">
        <v>198</v>
      </c>
      <c r="C41" s="4" t="s">
        <v>199</v>
      </c>
      <c r="AA41" s="2" t="s">
        <v>200</v>
      </c>
    </row>
    <row r="42" ht="38.4" spans="1:27">
      <c r="A42" s="4" t="s">
        <v>201</v>
      </c>
      <c r="B42" s="4" t="s">
        <v>202</v>
      </c>
      <c r="C42" s="4" t="s">
        <v>203</v>
      </c>
      <c r="AA42" s="2" t="s">
        <v>204</v>
      </c>
    </row>
    <row r="43" ht="38.4" spans="1:27">
      <c r="A43" s="4" t="s">
        <v>205</v>
      </c>
      <c r="B43" s="4" t="s">
        <v>206</v>
      </c>
      <c r="C43" s="4" t="s">
        <v>207</v>
      </c>
      <c r="AA43" s="2" t="s">
        <v>208</v>
      </c>
    </row>
    <row r="44" ht="38.4" spans="1:27">
      <c r="A44" s="4" t="s">
        <v>209</v>
      </c>
      <c r="B44" s="4" t="s">
        <v>210</v>
      </c>
      <c r="C44" s="4" t="s">
        <v>211</v>
      </c>
      <c r="AA44" s="2" t="s">
        <v>212</v>
      </c>
    </row>
    <row r="45" ht="38.4" spans="1:27">
      <c r="A45" s="4" t="s">
        <v>213</v>
      </c>
      <c r="B45" s="4" t="s">
        <v>214</v>
      </c>
      <c r="C45" s="4" t="s">
        <v>215</v>
      </c>
      <c r="AA45" s="2" t="s">
        <v>216</v>
      </c>
    </row>
    <row r="46" ht="38.4" spans="1:27">
      <c r="A46" s="4" t="s">
        <v>217</v>
      </c>
      <c r="B46" s="4" t="s">
        <v>218</v>
      </c>
      <c r="C46" s="4" t="s">
        <v>219</v>
      </c>
      <c r="AA46" s="2" t="s">
        <v>220</v>
      </c>
    </row>
    <row r="47" ht="38.4" spans="1:27">
      <c r="A47" s="4" t="s">
        <v>221</v>
      </c>
      <c r="B47" s="4" t="s">
        <v>222</v>
      </c>
      <c r="C47" s="4" t="s">
        <v>223</v>
      </c>
      <c r="AA47" s="2" t="s">
        <v>224</v>
      </c>
    </row>
    <row r="48" ht="38.4" spans="1:27">
      <c r="A48" s="4" t="s">
        <v>225</v>
      </c>
      <c r="B48" s="4" t="s">
        <v>226</v>
      </c>
      <c r="C48" s="4" t="s">
        <v>227</v>
      </c>
      <c r="AA48" s="2" t="s">
        <v>228</v>
      </c>
    </row>
    <row r="49" ht="38.4" spans="1:27">
      <c r="A49" s="4" t="s">
        <v>229</v>
      </c>
      <c r="B49" s="4" t="s">
        <v>230</v>
      </c>
      <c r="C49" s="4" t="s">
        <v>231</v>
      </c>
      <c r="AA49" s="2" t="s">
        <v>232</v>
      </c>
    </row>
    <row r="50" ht="38.4" spans="1:27">
      <c r="A50" s="4" t="s">
        <v>233</v>
      </c>
      <c r="B50" s="4" t="s">
        <v>234</v>
      </c>
      <c r="C50" s="4" t="s">
        <v>235</v>
      </c>
      <c r="AA50" s="2" t="s">
        <v>236</v>
      </c>
    </row>
    <row r="51" ht="38.4" spans="1:27">
      <c r="A51" s="4" t="s">
        <v>237</v>
      </c>
      <c r="B51" s="4" t="s">
        <v>238</v>
      </c>
      <c r="C51" s="4" t="s">
        <v>239</v>
      </c>
      <c r="AA51" s="2" t="s">
        <v>240</v>
      </c>
    </row>
    <row r="52" ht="38.4" spans="1:27">
      <c r="A52" s="4" t="s">
        <v>241</v>
      </c>
      <c r="B52" s="4" t="s">
        <v>242</v>
      </c>
      <c r="C52" s="4" t="s">
        <v>243</v>
      </c>
      <c r="AA52" s="2" t="s">
        <v>244</v>
      </c>
    </row>
    <row r="53" ht="38.4" spans="1:27">
      <c r="A53" s="4" t="s">
        <v>245</v>
      </c>
      <c r="B53" s="4" t="s">
        <v>246</v>
      </c>
      <c r="C53" s="4" t="s">
        <v>247</v>
      </c>
      <c r="AA53" s="2" t="s">
        <v>248</v>
      </c>
    </row>
    <row r="54" ht="38.4" spans="1:27">
      <c r="A54" s="4" t="s">
        <v>249</v>
      </c>
      <c r="B54" s="4" t="s">
        <v>250</v>
      </c>
      <c r="C54" s="4" t="s">
        <v>251</v>
      </c>
      <c r="AA54" s="2" t="s">
        <v>252</v>
      </c>
    </row>
    <row r="55" ht="38.4" spans="1:27">
      <c r="A55" s="4" t="s">
        <v>253</v>
      </c>
      <c r="B55" s="4" t="s">
        <v>254</v>
      </c>
      <c r="C55" s="4" t="s">
        <v>255</v>
      </c>
      <c r="AA55" s="2" t="s">
        <v>256</v>
      </c>
    </row>
    <row r="56" ht="38.4" spans="1:27">
      <c r="A56" s="4" t="s">
        <v>257</v>
      </c>
      <c r="B56" s="4" t="s">
        <v>258</v>
      </c>
      <c r="C56" s="4" t="s">
        <v>259</v>
      </c>
      <c r="AA56" s="2" t="s">
        <v>260</v>
      </c>
    </row>
    <row r="57" ht="38.4" spans="1:27">
      <c r="A57" s="4" t="s">
        <v>261</v>
      </c>
      <c r="B57" s="4" t="s">
        <v>262</v>
      </c>
      <c r="C57" s="4" t="s">
        <v>263</v>
      </c>
      <c r="AA57" s="2" t="s">
        <v>264</v>
      </c>
    </row>
    <row r="58" ht="38.4" spans="1:27">
      <c r="A58" s="4" t="s">
        <v>265</v>
      </c>
      <c r="B58" s="4" t="s">
        <v>266</v>
      </c>
      <c r="C58" s="4" t="s">
        <v>267</v>
      </c>
      <c r="AA58" s="2" t="s">
        <v>268</v>
      </c>
    </row>
    <row r="59" ht="38.4" spans="1:27">
      <c r="A59" s="4" t="s">
        <v>269</v>
      </c>
      <c r="B59" s="4" t="s">
        <v>270</v>
      </c>
      <c r="C59" s="4" t="s">
        <v>271</v>
      </c>
      <c r="AA59" s="2" t="s">
        <v>272</v>
      </c>
    </row>
    <row r="60" ht="38.4" spans="1:27">
      <c r="A60" s="4" t="s">
        <v>273</v>
      </c>
      <c r="B60" s="4" t="s">
        <v>274</v>
      </c>
      <c r="C60" s="4" t="s">
        <v>275</v>
      </c>
      <c r="AA60" s="2" t="s">
        <v>276</v>
      </c>
    </row>
    <row r="61" ht="38.4" spans="1:27">
      <c r="A61" s="4" t="s">
        <v>277</v>
      </c>
      <c r="B61" s="4" t="s">
        <v>278</v>
      </c>
      <c r="C61" s="4" t="s">
        <v>279</v>
      </c>
      <c r="AA61" s="2" t="s">
        <v>280</v>
      </c>
    </row>
    <row r="62" ht="38.4" spans="1:27">
      <c r="A62" s="4" t="s">
        <v>281</v>
      </c>
      <c r="B62" s="4" t="s">
        <v>282</v>
      </c>
      <c r="C62" s="4" t="s">
        <v>283</v>
      </c>
      <c r="AA62" s="2" t="s">
        <v>284</v>
      </c>
    </row>
    <row r="63" ht="38.4" spans="1:27">
      <c r="A63" s="4" t="s">
        <v>285</v>
      </c>
      <c r="B63" s="4" t="s">
        <v>286</v>
      </c>
      <c r="C63" s="4" t="s">
        <v>287</v>
      </c>
      <c r="AA63" s="2" t="s">
        <v>288</v>
      </c>
    </row>
    <row r="64" ht="38.4" spans="1:27">
      <c r="A64" s="4" t="s">
        <v>289</v>
      </c>
      <c r="B64" s="4" t="s">
        <v>290</v>
      </c>
      <c r="C64" s="4" t="s">
        <v>291</v>
      </c>
      <c r="AA64" s="2" t="s">
        <v>292</v>
      </c>
    </row>
    <row r="65" ht="38.4" spans="1:27">
      <c r="A65" s="4" t="s">
        <v>293</v>
      </c>
      <c r="B65" s="4" t="s">
        <v>294</v>
      </c>
      <c r="C65" s="4" t="s">
        <v>295</v>
      </c>
      <c r="AA65" s="2" t="s">
        <v>296</v>
      </c>
    </row>
    <row r="66" ht="38.4" spans="1:27">
      <c r="A66" s="4" t="s">
        <v>297</v>
      </c>
      <c r="B66" s="4" t="s">
        <v>298</v>
      </c>
      <c r="C66" s="4" t="s">
        <v>299</v>
      </c>
      <c r="AA66" s="2" t="s">
        <v>300</v>
      </c>
    </row>
    <row r="67" ht="38.4" spans="1:27">
      <c r="A67" s="4" t="s">
        <v>301</v>
      </c>
      <c r="B67" s="4" t="s">
        <v>302</v>
      </c>
      <c r="C67" s="4" t="s">
        <v>303</v>
      </c>
      <c r="AA67" s="2" t="s">
        <v>304</v>
      </c>
    </row>
    <row r="68" ht="38.4" spans="1:27">
      <c r="A68" s="4" t="s">
        <v>305</v>
      </c>
      <c r="B68" s="4" t="s">
        <v>306</v>
      </c>
      <c r="C68" s="4" t="s">
        <v>307</v>
      </c>
      <c r="AA68" s="2" t="s">
        <v>308</v>
      </c>
    </row>
    <row r="69" ht="38.4" spans="1:27">
      <c r="A69" s="4" t="s">
        <v>309</v>
      </c>
      <c r="B69" s="4" t="s">
        <v>310</v>
      </c>
      <c r="C69" s="4" t="s">
        <v>311</v>
      </c>
      <c r="AA69" s="2" t="s">
        <v>312</v>
      </c>
    </row>
    <row r="70" ht="38.4" spans="1:27">
      <c r="A70" s="4" t="s">
        <v>313</v>
      </c>
      <c r="B70" s="4" t="s">
        <v>314</v>
      </c>
      <c r="C70" s="4" t="s">
        <v>315</v>
      </c>
      <c r="AA70" s="2" t="s">
        <v>316</v>
      </c>
    </row>
    <row r="71" ht="38.4" spans="1:27">
      <c r="A71" s="4" t="s">
        <v>317</v>
      </c>
      <c r="B71" s="4" t="s">
        <v>318</v>
      </c>
      <c r="C71" s="4" t="s">
        <v>319</v>
      </c>
      <c r="AA71" s="2" t="s">
        <v>320</v>
      </c>
    </row>
    <row r="72" ht="38.4" spans="1:27">
      <c r="A72" s="4" t="s">
        <v>321</v>
      </c>
      <c r="B72" s="4" t="s">
        <v>322</v>
      </c>
      <c r="C72" s="4" t="s">
        <v>323</v>
      </c>
      <c r="AA72" s="2" t="s">
        <v>324</v>
      </c>
    </row>
    <row r="73" ht="38.4" spans="1:27">
      <c r="A73" s="4" t="s">
        <v>325</v>
      </c>
      <c r="B73" s="4" t="s">
        <v>326</v>
      </c>
      <c r="C73" s="4" t="s">
        <v>327</v>
      </c>
      <c r="AA73" s="2" t="s">
        <v>328</v>
      </c>
    </row>
    <row r="74" ht="38.4" spans="1:27">
      <c r="A74" s="4" t="s">
        <v>329</v>
      </c>
      <c r="B74" s="4" t="s">
        <v>330</v>
      </c>
      <c r="C74" s="4" t="s">
        <v>331</v>
      </c>
      <c r="AA74" s="2" t="s">
        <v>332</v>
      </c>
    </row>
    <row r="75" ht="38.4" spans="1:27">
      <c r="A75" s="4" t="s">
        <v>333</v>
      </c>
      <c r="B75" s="4" t="s">
        <v>334</v>
      </c>
      <c r="C75" s="4" t="s">
        <v>335</v>
      </c>
      <c r="AA75" s="2" t="s">
        <v>336</v>
      </c>
    </row>
    <row r="76" ht="38.4" spans="1:27">
      <c r="A76" s="4" t="s">
        <v>337</v>
      </c>
      <c r="B76" s="4" t="s">
        <v>338</v>
      </c>
      <c r="C76" s="4" t="s">
        <v>339</v>
      </c>
      <c r="AA76" s="2" t="s">
        <v>340</v>
      </c>
    </row>
    <row r="77" ht="38.4" spans="1:27">
      <c r="A77" s="4" t="s">
        <v>341</v>
      </c>
      <c r="B77" s="4" t="s">
        <v>342</v>
      </c>
      <c r="C77" s="4" t="s">
        <v>343</v>
      </c>
      <c r="AA77" s="2" t="s">
        <v>344</v>
      </c>
    </row>
    <row r="78" ht="38.4" spans="1:27">
      <c r="A78" s="4" t="s">
        <v>345</v>
      </c>
      <c r="B78" s="4" t="s">
        <v>346</v>
      </c>
      <c r="C78" s="4" t="s">
        <v>347</v>
      </c>
      <c r="AA78" s="2" t="s">
        <v>348</v>
      </c>
    </row>
    <row r="79" ht="38.4" spans="1:27">
      <c r="A79" s="4" t="s">
        <v>349</v>
      </c>
      <c r="B79" s="4" t="s">
        <v>350</v>
      </c>
      <c r="C79" s="4" t="s">
        <v>351</v>
      </c>
      <c r="AA79" s="2" t="s">
        <v>352</v>
      </c>
    </row>
    <row r="80" ht="38.4" spans="1:27">
      <c r="A80" s="4" t="s">
        <v>353</v>
      </c>
      <c r="B80" s="4" t="s">
        <v>354</v>
      </c>
      <c r="C80" s="4" t="s">
        <v>355</v>
      </c>
      <c r="AA80" s="2" t="s">
        <v>356</v>
      </c>
    </row>
    <row r="81" ht="38.4" spans="1:27">
      <c r="A81" s="4" t="s">
        <v>357</v>
      </c>
      <c r="B81" s="4" t="s">
        <v>358</v>
      </c>
      <c r="C81" s="4" t="s">
        <v>359</v>
      </c>
      <c r="AA81" s="2" t="s">
        <v>360</v>
      </c>
    </row>
    <row r="82" ht="38.4" spans="1:27">
      <c r="A82" s="4" t="s">
        <v>361</v>
      </c>
      <c r="B82" s="4" t="s">
        <v>362</v>
      </c>
      <c r="C82" s="4" t="s">
        <v>363</v>
      </c>
      <c r="AA82" s="2" t="s">
        <v>364</v>
      </c>
    </row>
    <row r="83" ht="38.4" spans="1:27">
      <c r="A83" s="4" t="s">
        <v>365</v>
      </c>
      <c r="B83" s="4" t="s">
        <v>366</v>
      </c>
      <c r="C83" s="4" t="s">
        <v>367</v>
      </c>
      <c r="AA83" s="2" t="s">
        <v>368</v>
      </c>
    </row>
    <row r="84" ht="38.4" spans="1:27">
      <c r="A84" s="4" t="s">
        <v>369</v>
      </c>
      <c r="B84" s="4" t="s">
        <v>370</v>
      </c>
      <c r="C84" s="4" t="s">
        <v>371</v>
      </c>
      <c r="AA84" s="2" t="s">
        <v>372</v>
      </c>
    </row>
    <row r="85" ht="38.4" spans="1:27">
      <c r="A85" s="4" t="s">
        <v>373</v>
      </c>
      <c r="B85" s="4" t="s">
        <v>374</v>
      </c>
      <c r="C85" s="4" t="s">
        <v>375</v>
      </c>
      <c r="AA85" s="2" t="s">
        <v>376</v>
      </c>
    </row>
    <row r="86" ht="38.4" spans="1:27">
      <c r="A86" s="4" t="s">
        <v>377</v>
      </c>
      <c r="B86" s="4" t="s">
        <v>378</v>
      </c>
      <c r="C86" s="4" t="s">
        <v>379</v>
      </c>
      <c r="AA86" s="2" t="s">
        <v>380</v>
      </c>
    </row>
    <row r="87" ht="38.4" spans="1:27">
      <c r="A87" s="4" t="s">
        <v>381</v>
      </c>
      <c r="B87" s="4" t="s">
        <v>382</v>
      </c>
      <c r="C87" s="4" t="s">
        <v>383</v>
      </c>
      <c r="AA87" s="2" t="s">
        <v>384</v>
      </c>
    </row>
    <row r="88" ht="38.4" spans="1:27">
      <c r="A88" s="4" t="s">
        <v>385</v>
      </c>
      <c r="B88" s="4" t="s">
        <v>386</v>
      </c>
      <c r="C88" s="4" t="s">
        <v>387</v>
      </c>
      <c r="AA88" s="2" t="s">
        <v>388</v>
      </c>
    </row>
    <row r="89" ht="38.4" spans="1:27">
      <c r="A89" s="4" t="s">
        <v>389</v>
      </c>
      <c r="B89" s="4" t="s">
        <v>390</v>
      </c>
      <c r="C89" s="4" t="s">
        <v>391</v>
      </c>
      <c r="AA89" s="2" t="s">
        <v>392</v>
      </c>
    </row>
    <row r="90" ht="38.4" spans="1:27">
      <c r="A90" s="4" t="s">
        <v>393</v>
      </c>
      <c r="B90" s="4" t="s">
        <v>394</v>
      </c>
      <c r="C90" s="4" t="s">
        <v>395</v>
      </c>
      <c r="AA90" s="2" t="s">
        <v>396</v>
      </c>
    </row>
    <row r="91" ht="38.4" spans="1:27">
      <c r="A91" s="4" t="s">
        <v>397</v>
      </c>
      <c r="B91" s="4" t="s">
        <v>398</v>
      </c>
      <c r="C91" s="4" t="s">
        <v>399</v>
      </c>
      <c r="AA91" s="2" t="s">
        <v>400</v>
      </c>
    </row>
    <row r="92" ht="57.6" spans="1:27">
      <c r="A92" s="4" t="s">
        <v>401</v>
      </c>
      <c r="B92" s="4" t="s">
        <v>402</v>
      </c>
      <c r="C92" s="4" t="s">
        <v>403</v>
      </c>
      <c r="AA92" s="2" t="s">
        <v>404</v>
      </c>
    </row>
    <row r="93" ht="38.4" spans="1:27">
      <c r="A93" s="4" t="s">
        <v>405</v>
      </c>
      <c r="B93" s="4" t="s">
        <v>406</v>
      </c>
      <c r="C93" s="4" t="s">
        <v>407</v>
      </c>
      <c r="AA93" s="2" t="s">
        <v>408</v>
      </c>
    </row>
    <row r="94" ht="38.4" spans="1:27">
      <c r="A94" s="4" t="s">
        <v>409</v>
      </c>
      <c r="B94" s="4" t="s">
        <v>410</v>
      </c>
      <c r="C94" s="4" t="s">
        <v>411</v>
      </c>
      <c r="AA94" s="2" t="s">
        <v>412</v>
      </c>
    </row>
    <row r="95" ht="38.4" spans="1:27">
      <c r="A95" s="4" t="s">
        <v>413</v>
      </c>
      <c r="B95" s="4" t="s">
        <v>414</v>
      </c>
      <c r="C95" s="4" t="s">
        <v>415</v>
      </c>
      <c r="AA95" s="2" t="s">
        <v>416</v>
      </c>
    </row>
    <row r="96" ht="38.4" spans="1:27">
      <c r="A96" s="4" t="s">
        <v>417</v>
      </c>
      <c r="B96" s="4" t="s">
        <v>418</v>
      </c>
      <c r="C96" s="4" t="s">
        <v>419</v>
      </c>
      <c r="AA96" s="2" t="s">
        <v>420</v>
      </c>
    </row>
    <row r="97" ht="57.6" spans="1:27">
      <c r="A97" s="4" t="s">
        <v>421</v>
      </c>
      <c r="B97" s="4" t="s">
        <v>422</v>
      </c>
      <c r="C97" s="4" t="s">
        <v>423</v>
      </c>
      <c r="AA97" s="2" t="s">
        <v>424</v>
      </c>
    </row>
    <row r="98" ht="38.4" spans="1:27">
      <c r="A98" s="4" t="s">
        <v>425</v>
      </c>
      <c r="B98" s="4" t="s">
        <v>426</v>
      </c>
      <c r="C98" s="4" t="s">
        <v>427</v>
      </c>
      <c r="AA98" s="2" t="s">
        <v>428</v>
      </c>
    </row>
    <row r="99" ht="38.4" spans="1:27">
      <c r="A99" s="4" t="s">
        <v>429</v>
      </c>
      <c r="B99" s="4" t="s">
        <v>430</v>
      </c>
      <c r="C99" s="4" t="s">
        <v>431</v>
      </c>
      <c r="AA99" s="2" t="s">
        <v>432</v>
      </c>
    </row>
    <row r="100" ht="38.4" spans="1:27">
      <c r="A100" s="4" t="s">
        <v>433</v>
      </c>
      <c r="B100" s="4" t="s">
        <v>434</v>
      </c>
      <c r="C100" s="4" t="s">
        <v>435</v>
      </c>
      <c r="AA100" s="2" t="s">
        <v>436</v>
      </c>
    </row>
    <row r="101" ht="38.4" spans="1:27">
      <c r="A101" s="4" t="s">
        <v>437</v>
      </c>
      <c r="B101" s="4" t="s">
        <v>438</v>
      </c>
      <c r="C101" s="4" t="s">
        <v>439</v>
      </c>
      <c r="AA101" s="2" t="s">
        <v>440</v>
      </c>
    </row>
    <row r="102" ht="38.4" spans="1:27">
      <c r="A102" s="4" t="s">
        <v>441</v>
      </c>
      <c r="C102" s="4" t="s">
        <v>442</v>
      </c>
      <c r="AA102" s="2" t="s">
        <v>443</v>
      </c>
    </row>
    <row r="103" ht="38.4" spans="1:27">
      <c r="A103" s="4" t="s">
        <v>444</v>
      </c>
      <c r="C103" s="4" t="s">
        <v>445</v>
      </c>
      <c r="AA103" s="2" t="s">
        <v>446</v>
      </c>
    </row>
    <row r="104" ht="38.4" spans="1:27">
      <c r="A104" s="4" t="s">
        <v>447</v>
      </c>
      <c r="C104" s="4" t="s">
        <v>448</v>
      </c>
      <c r="AA104" s="2" t="s">
        <v>449</v>
      </c>
    </row>
    <row r="105" ht="38.4" spans="1:27">
      <c r="A105" s="4" t="s">
        <v>450</v>
      </c>
      <c r="C105" s="4" t="s">
        <v>451</v>
      </c>
      <c r="AA105" s="2" t="s">
        <v>452</v>
      </c>
    </row>
    <row r="106" ht="38.4" spans="1:27">
      <c r="A106" s="4" t="s">
        <v>453</v>
      </c>
      <c r="C106" s="4" t="s">
        <v>454</v>
      </c>
      <c r="AA106" s="2" t="s">
        <v>455</v>
      </c>
    </row>
    <row r="107" ht="38.4" spans="1:27">
      <c r="A107" s="4" t="s">
        <v>456</v>
      </c>
      <c r="C107" s="4" t="s">
        <v>457</v>
      </c>
      <c r="AA107" s="2" t="s">
        <v>458</v>
      </c>
    </row>
    <row r="108" ht="38.4" spans="1:27">
      <c r="A108" s="4" t="s">
        <v>459</v>
      </c>
      <c r="C108" s="4" t="s">
        <v>460</v>
      </c>
      <c r="AA108" s="2" t="s">
        <v>461</v>
      </c>
    </row>
    <row r="109" ht="38.4" spans="1:27">
      <c r="A109" s="4" t="s">
        <v>462</v>
      </c>
      <c r="C109" s="4" t="s">
        <v>463</v>
      </c>
      <c r="AA109" s="2" t="s">
        <v>464</v>
      </c>
    </row>
    <row r="110" ht="38.4" spans="1:27">
      <c r="A110" s="4" t="s">
        <v>465</v>
      </c>
      <c r="C110" s="4" t="s">
        <v>466</v>
      </c>
      <c r="AA110" s="2" t="s">
        <v>467</v>
      </c>
    </row>
    <row r="111" ht="38.4" spans="1:27">
      <c r="A111" s="4" t="s">
        <v>468</v>
      </c>
      <c r="C111" s="4" t="s">
        <v>469</v>
      </c>
      <c r="AA111" s="2" t="s">
        <v>470</v>
      </c>
    </row>
    <row r="112" ht="38.4" spans="1:27">
      <c r="A112" s="4" t="s">
        <v>471</v>
      </c>
      <c r="AA112" s="2" t="s">
        <v>472</v>
      </c>
    </row>
    <row r="113" ht="38.4" spans="1:27">
      <c r="A113" s="4" t="s">
        <v>473</v>
      </c>
      <c r="AA113" s="2" t="s">
        <v>474</v>
      </c>
    </row>
    <row r="114" ht="38.4" spans="1:27">
      <c r="A114" s="4" t="s">
        <v>475</v>
      </c>
      <c r="AA114" s="2" t="s">
        <v>476</v>
      </c>
    </row>
    <row r="115" ht="38.4" spans="1:27">
      <c r="A115" s="4" t="s">
        <v>477</v>
      </c>
      <c r="AA115" s="2" t="s">
        <v>478</v>
      </c>
    </row>
    <row r="116" ht="38.4" spans="1:27">
      <c r="A116" s="4" t="s">
        <v>479</v>
      </c>
      <c r="AA116" s="2" t="s">
        <v>480</v>
      </c>
    </row>
    <row r="117" ht="38.4" spans="1:27">
      <c r="A117" s="4" t="s">
        <v>481</v>
      </c>
      <c r="AA117" s="2" t="s">
        <v>482</v>
      </c>
    </row>
    <row r="118" ht="38.4" spans="1:27">
      <c r="A118" s="4" t="s">
        <v>483</v>
      </c>
      <c r="AA118" s="2" t="s">
        <v>484</v>
      </c>
    </row>
    <row r="119" ht="38.4" spans="1:27">
      <c r="A119" s="4" t="s">
        <v>485</v>
      </c>
      <c r="AA119" s="2" t="s">
        <v>486</v>
      </c>
    </row>
    <row r="120" ht="38.4" spans="1:27">
      <c r="A120" s="4" t="s">
        <v>487</v>
      </c>
      <c r="AA120" s="2" t="s">
        <v>488</v>
      </c>
    </row>
    <row r="121" ht="38.4" spans="1:27">
      <c r="A121" s="4" t="s">
        <v>489</v>
      </c>
      <c r="AA121" s="2" t="s">
        <v>490</v>
      </c>
    </row>
    <row r="122" ht="38.4" spans="1:27">
      <c r="A122" s="4" t="s">
        <v>491</v>
      </c>
      <c r="AA122" s="2" t="s">
        <v>492</v>
      </c>
    </row>
    <row r="123" ht="38.4" spans="1:27">
      <c r="A123" s="4" t="s">
        <v>493</v>
      </c>
      <c r="AA123" s="2" t="s">
        <v>494</v>
      </c>
    </row>
    <row r="124" ht="38.4" spans="1:27">
      <c r="A124" s="4" t="s">
        <v>495</v>
      </c>
      <c r="AA124" s="2" t="s">
        <v>496</v>
      </c>
    </row>
    <row r="125" ht="38.4" spans="1:27">
      <c r="A125" s="4" t="s">
        <v>497</v>
      </c>
      <c r="AA125" s="2" t="s">
        <v>498</v>
      </c>
    </row>
    <row r="126" ht="38.4" spans="1:27">
      <c r="A126" s="4" t="s">
        <v>499</v>
      </c>
      <c r="AA126" s="2" t="s">
        <v>500</v>
      </c>
    </row>
    <row r="127" ht="38.4" spans="1:27">
      <c r="A127" s="4" t="s">
        <v>501</v>
      </c>
      <c r="AA127" s="2" t="s">
        <v>502</v>
      </c>
    </row>
    <row r="128" ht="38.4" spans="1:27">
      <c r="A128" s="4" t="s">
        <v>503</v>
      </c>
      <c r="AA128" s="2" t="s">
        <v>504</v>
      </c>
    </row>
    <row r="129" ht="38.4" spans="1:27">
      <c r="A129" s="4" t="s">
        <v>505</v>
      </c>
      <c r="AA129" s="2" t="s">
        <v>506</v>
      </c>
    </row>
    <row r="130" ht="38.4" spans="1:27">
      <c r="A130" s="4" t="s">
        <v>507</v>
      </c>
      <c r="AA130" s="2" t="s">
        <v>508</v>
      </c>
    </row>
    <row r="131" ht="38.4" spans="1:27">
      <c r="A131" s="4" t="s">
        <v>509</v>
      </c>
      <c r="AA131" s="2" t="s">
        <v>510</v>
      </c>
    </row>
    <row r="132" ht="38.4" spans="1:27">
      <c r="A132" s="4" t="s">
        <v>511</v>
      </c>
      <c r="AA132" s="2" t="s">
        <v>512</v>
      </c>
    </row>
    <row r="133" ht="38.4" spans="1:27">
      <c r="A133" s="4" t="s">
        <v>513</v>
      </c>
      <c r="AA133" s="2" t="s">
        <v>514</v>
      </c>
    </row>
    <row r="134" ht="38.4" spans="1:27">
      <c r="A134" s="4" t="s">
        <v>515</v>
      </c>
      <c r="AA134" s="2" t="s">
        <v>516</v>
      </c>
    </row>
    <row r="135" ht="38.4" spans="1:27">
      <c r="A135" s="4" t="s">
        <v>517</v>
      </c>
      <c r="AA135" s="2" t="s">
        <v>518</v>
      </c>
    </row>
    <row r="136" ht="38.4" spans="1:27">
      <c r="A136" s="4" t="s">
        <v>519</v>
      </c>
      <c r="AA136" s="2" t="s">
        <v>520</v>
      </c>
    </row>
    <row r="137" ht="38.4" spans="1:27">
      <c r="A137" s="4" t="s">
        <v>521</v>
      </c>
      <c r="AA137" s="2" t="s">
        <v>522</v>
      </c>
    </row>
    <row r="138" ht="38.4" spans="1:27">
      <c r="A138" s="4" t="s">
        <v>523</v>
      </c>
      <c r="AA138" s="2" t="s">
        <v>524</v>
      </c>
    </row>
    <row r="139" ht="38.4" spans="1:27">
      <c r="A139" s="4" t="s">
        <v>525</v>
      </c>
      <c r="AA139" s="2" t="s">
        <v>526</v>
      </c>
    </row>
    <row r="140" ht="38.4" spans="1:27">
      <c r="A140" s="4" t="s">
        <v>527</v>
      </c>
      <c r="AA140" s="2" t="s">
        <v>528</v>
      </c>
    </row>
    <row r="141" ht="38.4" spans="1:27">
      <c r="A141" s="4" t="s">
        <v>529</v>
      </c>
      <c r="AA141" s="2" t="s">
        <v>530</v>
      </c>
    </row>
    <row r="142" ht="38.4" spans="1:27">
      <c r="A142" s="4" t="s">
        <v>531</v>
      </c>
      <c r="AA142" s="2" t="s">
        <v>532</v>
      </c>
    </row>
    <row r="143" ht="38.4" spans="1:27">
      <c r="A143" s="4" t="s">
        <v>533</v>
      </c>
      <c r="AA143" s="2" t="s">
        <v>534</v>
      </c>
    </row>
    <row r="144" ht="38.4" spans="1:27">
      <c r="A144" s="4" t="s">
        <v>535</v>
      </c>
      <c r="AA144" s="2" t="s">
        <v>536</v>
      </c>
    </row>
    <row r="145" ht="38.4" spans="1:27">
      <c r="A145" s="4" t="s">
        <v>537</v>
      </c>
      <c r="AA145" s="2" t="s">
        <v>538</v>
      </c>
    </row>
    <row r="146" ht="38.4" spans="1:27">
      <c r="A146" s="4" t="s">
        <v>539</v>
      </c>
      <c r="AA146" s="2" t="s">
        <v>540</v>
      </c>
    </row>
    <row r="147" ht="38.4" spans="1:27">
      <c r="A147" s="4" t="s">
        <v>541</v>
      </c>
      <c r="AA147" s="2" t="s">
        <v>542</v>
      </c>
    </row>
    <row r="148" ht="38.4" spans="1:27">
      <c r="A148" s="4" t="s">
        <v>543</v>
      </c>
      <c r="AA148" s="2" t="s">
        <v>544</v>
      </c>
    </row>
    <row r="149" ht="38.4" spans="1:27">
      <c r="A149" s="4" t="s">
        <v>545</v>
      </c>
      <c r="AA149" s="2" t="s">
        <v>546</v>
      </c>
    </row>
    <row r="150" ht="38.4" spans="1:27">
      <c r="A150" s="4" t="s">
        <v>547</v>
      </c>
      <c r="AA150" s="2" t="s">
        <v>548</v>
      </c>
    </row>
    <row r="151" ht="38.4" spans="1:27">
      <c r="A151" s="4" t="s">
        <v>549</v>
      </c>
      <c r="AA151" s="2" t="s">
        <v>550</v>
      </c>
    </row>
    <row r="152" ht="38.4" spans="1:27">
      <c r="A152" s="4" t="s">
        <v>551</v>
      </c>
      <c r="AA152" s="2" t="s">
        <v>552</v>
      </c>
    </row>
    <row r="153" ht="38.4" spans="1:27">
      <c r="A153" s="4" t="s">
        <v>553</v>
      </c>
      <c r="AA153" s="2" t="s">
        <v>554</v>
      </c>
    </row>
    <row r="154" ht="38.4" spans="1:27">
      <c r="A154" s="4" t="s">
        <v>555</v>
      </c>
      <c r="AA154" s="2" t="s">
        <v>556</v>
      </c>
    </row>
    <row r="155" ht="38.4" spans="1:27">
      <c r="A155" s="4" t="s">
        <v>557</v>
      </c>
      <c r="AA155" s="2" t="s">
        <v>558</v>
      </c>
    </row>
    <row r="156" ht="38.4" spans="1:27">
      <c r="A156" s="4" t="s">
        <v>559</v>
      </c>
      <c r="AA156" s="2" t="s">
        <v>560</v>
      </c>
    </row>
    <row r="157" ht="38.4" spans="1:27">
      <c r="A157" s="4" t="s">
        <v>561</v>
      </c>
      <c r="AA157" s="2" t="s">
        <v>562</v>
      </c>
    </row>
    <row r="158" ht="38.4" spans="1:27">
      <c r="A158" s="4" t="s">
        <v>563</v>
      </c>
      <c r="AA158" s="2" t="s">
        <v>564</v>
      </c>
    </row>
    <row r="159" ht="38.4" spans="1:27">
      <c r="A159" s="4" t="s">
        <v>565</v>
      </c>
      <c r="AA159" s="2" t="s">
        <v>566</v>
      </c>
    </row>
    <row r="160" ht="38.4" spans="1:27">
      <c r="A160" s="4" t="s">
        <v>567</v>
      </c>
      <c r="AA160" s="2" t="s">
        <v>568</v>
      </c>
    </row>
    <row r="161" ht="38.4" spans="1:27">
      <c r="A161" s="4" t="s">
        <v>569</v>
      </c>
      <c r="AA161" s="2" t="s">
        <v>570</v>
      </c>
    </row>
    <row r="162" ht="38.4" spans="1:27">
      <c r="A162" s="4" t="s">
        <v>571</v>
      </c>
      <c r="AA162" s="2" t="s">
        <v>572</v>
      </c>
    </row>
    <row r="163" ht="38.4" spans="1:27">
      <c r="A163" s="4" t="s">
        <v>573</v>
      </c>
      <c r="AA163" s="2" t="s">
        <v>574</v>
      </c>
    </row>
    <row r="164" ht="38.4" spans="1:27">
      <c r="A164" s="4" t="s">
        <v>575</v>
      </c>
      <c r="AA164" s="2" t="s">
        <v>576</v>
      </c>
    </row>
    <row r="165" ht="38.4" spans="1:27">
      <c r="A165" s="4" t="s">
        <v>577</v>
      </c>
      <c r="AA165" s="2" t="s">
        <v>578</v>
      </c>
    </row>
    <row r="166" ht="38.4" spans="1:27">
      <c r="A166" s="4" t="s">
        <v>579</v>
      </c>
      <c r="AA166" s="2" t="s">
        <v>580</v>
      </c>
    </row>
    <row r="167" ht="38.4" spans="1:27">
      <c r="A167" s="4" t="s">
        <v>581</v>
      </c>
      <c r="AA167" s="2" t="s">
        <v>582</v>
      </c>
    </row>
    <row r="168" ht="38.4" spans="1:27">
      <c r="A168" s="4" t="s">
        <v>583</v>
      </c>
      <c r="AA168" s="2" t="s">
        <v>584</v>
      </c>
    </row>
    <row r="169" ht="38.4" spans="1:27">
      <c r="A169" s="4" t="s">
        <v>585</v>
      </c>
      <c r="AA169" s="2" t="s">
        <v>586</v>
      </c>
    </row>
    <row r="170" ht="38.4" spans="1:27">
      <c r="A170" s="4" t="s">
        <v>587</v>
      </c>
      <c r="AA170" s="2" t="s">
        <v>588</v>
      </c>
    </row>
    <row r="171" ht="38.4" spans="1:27">
      <c r="A171" s="4" t="s">
        <v>589</v>
      </c>
      <c r="AA171" s="2" t="s">
        <v>590</v>
      </c>
    </row>
    <row r="172" ht="38.4" spans="1:27">
      <c r="A172" s="4" t="s">
        <v>591</v>
      </c>
      <c r="AA172" s="2" t="s">
        <v>592</v>
      </c>
    </row>
    <row r="173" ht="38.4" spans="1:27">
      <c r="A173" s="4" t="s">
        <v>593</v>
      </c>
      <c r="AA173" s="2" t="s">
        <v>594</v>
      </c>
    </row>
    <row r="174" ht="38.4" spans="1:27">
      <c r="A174" s="4" t="s">
        <v>595</v>
      </c>
      <c r="AA174" s="2" t="s">
        <v>596</v>
      </c>
    </row>
    <row r="175" ht="38.4" spans="1:27">
      <c r="A175" s="4" t="s">
        <v>597</v>
      </c>
      <c r="AA175" s="2" t="s">
        <v>598</v>
      </c>
    </row>
    <row r="176" ht="57.6" spans="1:27">
      <c r="A176" s="4" t="s">
        <v>599</v>
      </c>
      <c r="AA176" s="2" t="s">
        <v>600</v>
      </c>
    </row>
    <row r="177" ht="38.4" spans="1:27">
      <c r="A177" s="4" t="s">
        <v>601</v>
      </c>
      <c r="AA177" s="2" t="s">
        <v>602</v>
      </c>
    </row>
    <row r="178" ht="38.4" spans="1:27">
      <c r="A178" s="4" t="s">
        <v>603</v>
      </c>
      <c r="AA178" s="2" t="s">
        <v>604</v>
      </c>
    </row>
    <row r="179" ht="57.6" spans="1:27">
      <c r="A179" s="4" t="s">
        <v>605</v>
      </c>
      <c r="AA179" s="2" t="s">
        <v>606</v>
      </c>
    </row>
    <row r="180" ht="38.4" spans="1:27">
      <c r="A180" s="4" t="s">
        <v>607</v>
      </c>
      <c r="AA180" s="2" t="s">
        <v>608</v>
      </c>
    </row>
    <row r="181" ht="38.4" spans="1:27">
      <c r="A181" s="4" t="s">
        <v>609</v>
      </c>
      <c r="AA181" s="2" t="s">
        <v>610</v>
      </c>
    </row>
    <row r="182" ht="38.4" spans="1:27">
      <c r="A182" s="4" t="s">
        <v>611</v>
      </c>
      <c r="AA182" s="2" t="s">
        <v>612</v>
      </c>
    </row>
    <row r="183" ht="38.4" spans="1:27">
      <c r="A183" s="4" t="s">
        <v>613</v>
      </c>
      <c r="AA183" s="2" t="s">
        <v>614</v>
      </c>
    </row>
    <row r="184" ht="38.4" spans="1:27">
      <c r="A184" s="4" t="s">
        <v>615</v>
      </c>
      <c r="AA184" s="2" t="s">
        <v>616</v>
      </c>
    </row>
    <row r="185" ht="38.4" spans="1:27">
      <c r="A185" s="4" t="s">
        <v>617</v>
      </c>
      <c r="AA185" s="2" t="s">
        <v>618</v>
      </c>
    </row>
    <row r="186" ht="38.4" spans="1:27">
      <c r="A186" s="4" t="s">
        <v>619</v>
      </c>
      <c r="AA186" s="2" t="s">
        <v>620</v>
      </c>
    </row>
    <row r="187" ht="38.4" spans="1:27">
      <c r="A187" s="4" t="s">
        <v>621</v>
      </c>
      <c r="AA187" s="2" t="s">
        <v>622</v>
      </c>
    </row>
    <row r="188" ht="38.4" spans="1:27">
      <c r="A188" s="4" t="s">
        <v>623</v>
      </c>
      <c r="AA188" s="2" t="s">
        <v>624</v>
      </c>
    </row>
    <row r="189" ht="38.4" spans="1:27">
      <c r="A189" s="4" t="s">
        <v>625</v>
      </c>
      <c r="AA189" s="2" t="s">
        <v>626</v>
      </c>
    </row>
    <row r="190" ht="38.4" spans="1:27">
      <c r="A190" s="4" t="s">
        <v>627</v>
      </c>
      <c r="AA190" s="2" t="s">
        <v>628</v>
      </c>
    </row>
    <row r="191" ht="38.4" spans="1:27">
      <c r="A191" s="4" t="s">
        <v>629</v>
      </c>
      <c r="AA191" s="2" t="s">
        <v>630</v>
      </c>
    </row>
    <row r="192" ht="38.4" spans="1:27">
      <c r="A192" s="4" t="s">
        <v>631</v>
      </c>
      <c r="AA192" s="2" t="s">
        <v>632</v>
      </c>
    </row>
    <row r="193" ht="38.4" spans="1:27">
      <c r="A193" s="4" t="s">
        <v>633</v>
      </c>
      <c r="AA193" s="2" t="s">
        <v>634</v>
      </c>
    </row>
    <row r="194" ht="38.4" spans="1:27">
      <c r="A194" s="4" t="s">
        <v>635</v>
      </c>
      <c r="AA194" s="2" t="s">
        <v>636</v>
      </c>
    </row>
    <row r="195" ht="38.4" spans="1:27">
      <c r="A195" s="4" t="s">
        <v>637</v>
      </c>
      <c r="AA195" s="2" t="s">
        <v>638</v>
      </c>
    </row>
    <row r="196" ht="38.4" spans="1:27">
      <c r="A196" s="4" t="s">
        <v>639</v>
      </c>
      <c r="AA196" s="2" t="s">
        <v>640</v>
      </c>
    </row>
    <row r="197" ht="38.4" spans="1:27">
      <c r="A197" s="4" t="s">
        <v>641</v>
      </c>
      <c r="AA197" s="2" t="s">
        <v>642</v>
      </c>
    </row>
    <row r="198" ht="38.4" spans="1:27">
      <c r="A198" s="4" t="s">
        <v>643</v>
      </c>
      <c r="AA198" s="2" t="s">
        <v>644</v>
      </c>
    </row>
    <row r="199" ht="38.4" spans="1:27">
      <c r="A199" s="4" t="s">
        <v>645</v>
      </c>
      <c r="AA199" s="2" t="s">
        <v>646</v>
      </c>
    </row>
    <row r="200" ht="38.4" spans="1:27">
      <c r="A200" s="4" t="s">
        <v>647</v>
      </c>
      <c r="AA200" s="2" t="s">
        <v>648</v>
      </c>
    </row>
    <row r="201" ht="38.4" spans="1:27">
      <c r="A201" s="4" t="s">
        <v>649</v>
      </c>
      <c r="AA201" s="2" t="s">
        <v>650</v>
      </c>
    </row>
    <row r="202" ht="38.4" spans="1:27">
      <c r="A202" s="4" t="s">
        <v>651</v>
      </c>
      <c r="AA202" s="2" t="s">
        <v>652</v>
      </c>
    </row>
    <row r="203" ht="38.4" spans="1:27">
      <c r="A203" s="4" t="s">
        <v>653</v>
      </c>
      <c r="AA203" s="2" t="s">
        <v>654</v>
      </c>
    </row>
    <row r="204" ht="38.4" spans="1:27">
      <c r="A204" s="4" t="s">
        <v>655</v>
      </c>
      <c r="AA204" s="2" t="s">
        <v>656</v>
      </c>
    </row>
    <row r="205" ht="38.4" spans="1:27">
      <c r="A205" s="4" t="s">
        <v>657</v>
      </c>
      <c r="AA205" s="2" t="s">
        <v>658</v>
      </c>
    </row>
    <row r="206" ht="38.4" spans="1:27">
      <c r="A206" s="4" t="s">
        <v>659</v>
      </c>
      <c r="AA206" s="2" t="s">
        <v>660</v>
      </c>
    </row>
    <row r="207" ht="38.4" spans="1:27">
      <c r="A207" s="4" t="s">
        <v>661</v>
      </c>
      <c r="AA207" s="2" t="s">
        <v>662</v>
      </c>
    </row>
    <row r="208" ht="38.4" spans="1:27">
      <c r="A208" s="4" t="s">
        <v>663</v>
      </c>
      <c r="AA208" s="2" t="s">
        <v>664</v>
      </c>
    </row>
    <row r="209" ht="38.4" spans="1:27">
      <c r="A209" s="4" t="s">
        <v>665</v>
      </c>
      <c r="AA209" s="2" t="s">
        <v>666</v>
      </c>
    </row>
    <row r="210" ht="57.6" spans="1:27">
      <c r="A210" s="4" t="s">
        <v>667</v>
      </c>
      <c r="AA210" s="2" t="s">
        <v>668</v>
      </c>
    </row>
    <row r="211" ht="38.4" spans="1:27">
      <c r="A211" s="4" t="s">
        <v>669</v>
      </c>
      <c r="AA211" s="2" t="s">
        <v>670</v>
      </c>
    </row>
    <row r="212" ht="38.4" spans="1:27">
      <c r="A212" s="4" t="s">
        <v>671</v>
      </c>
      <c r="AA212" s="2" t="s">
        <v>672</v>
      </c>
    </row>
    <row r="213" ht="38.4" spans="1:27">
      <c r="A213" s="4" t="s">
        <v>673</v>
      </c>
      <c r="AA213" s="2" t="s">
        <v>674</v>
      </c>
    </row>
    <row r="214" ht="38.4" spans="1:27">
      <c r="A214" s="4" t="s">
        <v>675</v>
      </c>
      <c r="AA214" s="2" t="s">
        <v>676</v>
      </c>
    </row>
    <row r="215" ht="38.4" spans="1:27">
      <c r="A215" s="4" t="s">
        <v>677</v>
      </c>
      <c r="AA215" s="2" t="s">
        <v>678</v>
      </c>
    </row>
    <row r="216" ht="38.4" spans="1:27">
      <c r="A216" s="4" t="s">
        <v>679</v>
      </c>
      <c r="AA216" s="2" t="s">
        <v>680</v>
      </c>
    </row>
    <row r="217" ht="38.4" spans="1:27">
      <c r="A217" s="4" t="s">
        <v>681</v>
      </c>
      <c r="AA217" s="2" t="s">
        <v>682</v>
      </c>
    </row>
    <row r="218" ht="38.4" spans="1:27">
      <c r="A218" s="4" t="s">
        <v>683</v>
      </c>
      <c r="AA218" s="2" t="s">
        <v>684</v>
      </c>
    </row>
    <row r="219" ht="38.4" spans="1:27">
      <c r="A219" s="4" t="s">
        <v>685</v>
      </c>
      <c r="AA219" s="2" t="s">
        <v>686</v>
      </c>
    </row>
    <row r="220" ht="38.4" spans="1:27">
      <c r="A220" s="4" t="s">
        <v>687</v>
      </c>
      <c r="AA220" s="2" t="s">
        <v>688</v>
      </c>
    </row>
    <row r="221" ht="38.4" spans="1:27">
      <c r="A221" s="4" t="s">
        <v>689</v>
      </c>
      <c r="AA221" s="2" t="s">
        <v>690</v>
      </c>
    </row>
    <row r="222" ht="57.6" spans="1:27">
      <c r="A222" s="4" t="s">
        <v>691</v>
      </c>
      <c r="AA222" s="2" t="s">
        <v>692</v>
      </c>
    </row>
    <row r="223" ht="38.4" spans="1:27">
      <c r="A223" s="4" t="s">
        <v>693</v>
      </c>
      <c r="AA223" s="2" t="s">
        <v>694</v>
      </c>
    </row>
    <row r="224" ht="38.4" spans="1:27">
      <c r="A224" s="4" t="s">
        <v>695</v>
      </c>
      <c r="AA224" s="2" t="s">
        <v>696</v>
      </c>
    </row>
    <row r="225" ht="38.4" spans="1:27">
      <c r="A225" s="4" t="s">
        <v>697</v>
      </c>
      <c r="AA225" s="2" t="s">
        <v>698</v>
      </c>
    </row>
    <row r="226" ht="38.4" spans="1:27">
      <c r="A226" s="4" t="s">
        <v>699</v>
      </c>
      <c r="AA226" s="2" t="s">
        <v>700</v>
      </c>
    </row>
    <row r="227" ht="38.4" spans="1:27">
      <c r="A227" s="4" t="s">
        <v>701</v>
      </c>
      <c r="AA227" s="2" t="s">
        <v>702</v>
      </c>
    </row>
    <row r="228" ht="38.4" spans="1:27">
      <c r="A228" s="4" t="s">
        <v>703</v>
      </c>
      <c r="AA228" s="2" t="s">
        <v>704</v>
      </c>
    </row>
    <row r="229" ht="38.4" spans="1:27">
      <c r="A229" s="4" t="s">
        <v>705</v>
      </c>
      <c r="AA229" s="2" t="s">
        <v>706</v>
      </c>
    </row>
    <row r="230" ht="38.4" spans="1:27">
      <c r="A230" s="4" t="s">
        <v>707</v>
      </c>
      <c r="AA230" s="2" t="s">
        <v>708</v>
      </c>
    </row>
    <row r="231" ht="38.4" spans="1:27">
      <c r="A231" s="4" t="s">
        <v>709</v>
      </c>
      <c r="AA231" s="2" t="s">
        <v>710</v>
      </c>
    </row>
    <row r="232" ht="38.4" spans="1:27">
      <c r="A232" s="4" t="s">
        <v>711</v>
      </c>
      <c r="AA232" s="2" t="s">
        <v>712</v>
      </c>
    </row>
    <row r="233" ht="38.4" spans="1:27">
      <c r="A233" s="4" t="s">
        <v>713</v>
      </c>
      <c r="AA233" s="2" t="s">
        <v>714</v>
      </c>
    </row>
    <row r="234" ht="38.4" spans="1:27">
      <c r="A234" s="4" t="s">
        <v>715</v>
      </c>
      <c r="AA234" s="2" t="s">
        <v>716</v>
      </c>
    </row>
    <row r="235" ht="38.4" spans="1:27">
      <c r="A235" s="4" t="s">
        <v>717</v>
      </c>
      <c r="AA235" s="2" t="s">
        <v>718</v>
      </c>
    </row>
    <row r="236" ht="38.4" spans="1:27">
      <c r="A236" s="4" t="s">
        <v>719</v>
      </c>
      <c r="AA236" s="2" t="s">
        <v>720</v>
      </c>
    </row>
    <row r="237" ht="38.4" spans="1:27">
      <c r="A237" s="4" t="s">
        <v>721</v>
      </c>
      <c r="AA237" s="2" t="s">
        <v>722</v>
      </c>
    </row>
    <row r="238" ht="38.4" spans="1:27">
      <c r="A238" s="4" t="s">
        <v>723</v>
      </c>
      <c r="AA238" s="2" t="s">
        <v>724</v>
      </c>
    </row>
    <row r="239" ht="38.4" spans="1:27">
      <c r="A239" s="4" t="s">
        <v>725</v>
      </c>
      <c r="AA239" s="2" t="s">
        <v>726</v>
      </c>
    </row>
    <row r="240" ht="38.4" spans="1:27">
      <c r="A240" s="4" t="s">
        <v>727</v>
      </c>
      <c r="AA240" s="2" t="s">
        <v>728</v>
      </c>
    </row>
    <row r="241" ht="38.4" spans="1:27">
      <c r="A241" s="4" t="s">
        <v>729</v>
      </c>
      <c r="AA241" s="2" t="s">
        <v>730</v>
      </c>
    </row>
    <row r="242" ht="38.4" spans="1:27">
      <c r="A242" s="4" t="s">
        <v>731</v>
      </c>
      <c r="AA242" s="2" t="s">
        <v>732</v>
      </c>
    </row>
    <row r="243" ht="38.4" spans="1:27">
      <c r="A243" s="4" t="s">
        <v>733</v>
      </c>
      <c r="AA243" s="2" t="s">
        <v>734</v>
      </c>
    </row>
    <row r="244" ht="38.4" spans="1:27">
      <c r="A244" s="4" t="s">
        <v>735</v>
      </c>
      <c r="AA244" s="2" t="s">
        <v>736</v>
      </c>
    </row>
    <row r="245" ht="38.4" spans="1:27">
      <c r="A245" s="4" t="s">
        <v>737</v>
      </c>
      <c r="AA245" s="2" t="s">
        <v>738</v>
      </c>
    </row>
    <row r="246" ht="38.4" spans="1:27">
      <c r="A246" s="4" t="s">
        <v>739</v>
      </c>
      <c r="AA246" s="2" t="s">
        <v>740</v>
      </c>
    </row>
    <row r="247" ht="38.4" spans="1:27">
      <c r="A247" s="4" t="s">
        <v>741</v>
      </c>
      <c r="AA247" s="2" t="s">
        <v>742</v>
      </c>
    </row>
    <row r="248" ht="38.4" spans="1:27">
      <c r="A248" s="4" t="s">
        <v>743</v>
      </c>
      <c r="AA248" s="2" t="s">
        <v>744</v>
      </c>
    </row>
    <row r="249" ht="38.4" spans="1:27">
      <c r="A249" s="4" t="s">
        <v>745</v>
      </c>
      <c r="AA249" s="2" t="s">
        <v>746</v>
      </c>
    </row>
    <row r="250" ht="38.4" spans="1:27">
      <c r="A250" s="4" t="s">
        <v>747</v>
      </c>
      <c r="AA250" s="2" t="s">
        <v>748</v>
      </c>
    </row>
    <row r="251" ht="38.4" spans="1:27">
      <c r="A251" s="4" t="s">
        <v>749</v>
      </c>
      <c r="AA251" s="2" t="s">
        <v>750</v>
      </c>
    </row>
    <row r="252" ht="38.4" spans="1:27">
      <c r="A252" s="4" t="s">
        <v>751</v>
      </c>
      <c r="AA252" s="2" t="s">
        <v>752</v>
      </c>
    </row>
    <row r="253" ht="38.4" spans="1:27">
      <c r="A253" s="4" t="s">
        <v>753</v>
      </c>
      <c r="AA253" s="2" t="s">
        <v>754</v>
      </c>
    </row>
    <row r="254" ht="38.4" spans="1:27">
      <c r="A254" s="4" t="s">
        <v>755</v>
      </c>
      <c r="AA254" s="2" t="s">
        <v>756</v>
      </c>
    </row>
    <row r="255" ht="38.4" spans="1:27">
      <c r="A255" s="4" t="s">
        <v>757</v>
      </c>
      <c r="AA255" s="2" t="s">
        <v>758</v>
      </c>
    </row>
    <row r="256" ht="38.4" spans="1:27">
      <c r="A256" s="4" t="s">
        <v>759</v>
      </c>
      <c r="AA256" s="2" t="s">
        <v>760</v>
      </c>
    </row>
    <row r="257" ht="38.4" spans="1:27">
      <c r="A257" s="4" t="s">
        <v>761</v>
      </c>
      <c r="AA257" s="2" t="s">
        <v>762</v>
      </c>
    </row>
    <row r="258" ht="38.4" spans="1:27">
      <c r="A258" s="4" t="s">
        <v>763</v>
      </c>
      <c r="AA258" s="2" t="s">
        <v>764</v>
      </c>
    </row>
    <row r="259" ht="38.4" spans="1:27">
      <c r="A259" s="4" t="s">
        <v>765</v>
      </c>
      <c r="AA259" s="2" t="s">
        <v>766</v>
      </c>
    </row>
    <row r="260" ht="57.6" spans="1:27">
      <c r="A260" s="4" t="s">
        <v>767</v>
      </c>
      <c r="AA260" s="2" t="s">
        <v>768</v>
      </c>
    </row>
    <row r="261" ht="38.4" spans="1:27">
      <c r="A261" s="4" t="s">
        <v>769</v>
      </c>
      <c r="AA261" s="2" t="s">
        <v>770</v>
      </c>
    </row>
    <row r="262" ht="38.4" spans="1:27">
      <c r="A262" s="4" t="s">
        <v>771</v>
      </c>
      <c r="AA262" s="2" t="s">
        <v>772</v>
      </c>
    </row>
    <row r="263" ht="38.4" spans="1:27">
      <c r="A263" s="4" t="s">
        <v>773</v>
      </c>
      <c r="AA263" s="2" t="s">
        <v>774</v>
      </c>
    </row>
    <row r="264" ht="38.4" spans="1:27">
      <c r="A264" s="4" t="s">
        <v>775</v>
      </c>
      <c r="AA264" s="2" t="s">
        <v>776</v>
      </c>
    </row>
    <row r="265" ht="38.4" spans="1:27">
      <c r="A265" s="4" t="s">
        <v>777</v>
      </c>
      <c r="AA265" s="2" t="s">
        <v>778</v>
      </c>
    </row>
    <row r="266" ht="38.4" spans="1:27">
      <c r="A266" s="4" t="s">
        <v>779</v>
      </c>
      <c r="AA266" s="2" t="s">
        <v>780</v>
      </c>
    </row>
    <row r="267" ht="38.4" spans="1:27">
      <c r="A267" s="4" t="s">
        <v>781</v>
      </c>
      <c r="AA267" s="2" t="s">
        <v>782</v>
      </c>
    </row>
    <row r="268" ht="38.4" spans="1:27">
      <c r="A268" s="4" t="s">
        <v>783</v>
      </c>
      <c r="AA268" s="2" t="s">
        <v>784</v>
      </c>
    </row>
    <row r="269" ht="38.4" spans="1:27">
      <c r="A269" s="4" t="s">
        <v>785</v>
      </c>
      <c r="AA269" s="2" t="s">
        <v>786</v>
      </c>
    </row>
    <row r="270" ht="38.4" spans="1:27">
      <c r="A270" s="4" t="s">
        <v>787</v>
      </c>
      <c r="AA270" s="2" t="s">
        <v>788</v>
      </c>
    </row>
    <row r="271" ht="38.4" spans="1:27">
      <c r="A271" s="4" t="s">
        <v>789</v>
      </c>
      <c r="AA271" s="2" t="s">
        <v>790</v>
      </c>
    </row>
    <row r="272" ht="38.4" spans="1:27">
      <c r="A272" s="4" t="s">
        <v>791</v>
      </c>
      <c r="AA272" s="2" t="s">
        <v>792</v>
      </c>
    </row>
    <row r="273" ht="38.4" spans="1:27">
      <c r="A273" s="4" t="s">
        <v>793</v>
      </c>
      <c r="AA273" s="2" t="s">
        <v>794</v>
      </c>
    </row>
    <row r="274" ht="38.4" spans="1:27">
      <c r="A274" s="4" t="s">
        <v>795</v>
      </c>
      <c r="AA274" s="2" t="s">
        <v>796</v>
      </c>
    </row>
    <row r="275" ht="38.4" spans="1:27">
      <c r="A275" s="4" t="s">
        <v>797</v>
      </c>
      <c r="AA275" s="2" t="s">
        <v>798</v>
      </c>
    </row>
    <row r="276" ht="38.4" spans="1:27">
      <c r="A276" s="4" t="s">
        <v>799</v>
      </c>
      <c r="AA276" s="2" t="s">
        <v>800</v>
      </c>
    </row>
    <row r="277" ht="38.4" spans="1:27">
      <c r="A277" s="4" t="s">
        <v>801</v>
      </c>
      <c r="AA277" s="2" t="s">
        <v>802</v>
      </c>
    </row>
    <row r="278" ht="38.4" spans="1:27">
      <c r="A278" s="4" t="s">
        <v>803</v>
      </c>
      <c r="AA278" s="2" t="s">
        <v>804</v>
      </c>
    </row>
    <row r="279" ht="57.6" spans="1:27">
      <c r="A279" s="4" t="s">
        <v>805</v>
      </c>
      <c r="AA279" s="2" t="s">
        <v>806</v>
      </c>
    </row>
    <row r="280" ht="38.4" spans="1:27">
      <c r="A280" s="4" t="s">
        <v>807</v>
      </c>
      <c r="AA280" s="2" t="s">
        <v>808</v>
      </c>
    </row>
    <row r="281" ht="38.4" spans="1:27">
      <c r="A281" s="4" t="s">
        <v>809</v>
      </c>
      <c r="AA281" s="2" t="s">
        <v>810</v>
      </c>
    </row>
    <row r="282" ht="38.4" spans="1:27">
      <c r="A282" s="4" t="s">
        <v>811</v>
      </c>
      <c r="AA282" s="2" t="s">
        <v>812</v>
      </c>
    </row>
    <row r="283" ht="38.4" spans="1:27">
      <c r="A283" s="4" t="s">
        <v>813</v>
      </c>
      <c r="AA283" s="2" t="s">
        <v>814</v>
      </c>
    </row>
    <row r="284" ht="38.4" spans="1:27">
      <c r="A284" s="4" t="s">
        <v>815</v>
      </c>
      <c r="AA284" s="2" t="s">
        <v>816</v>
      </c>
    </row>
    <row r="285" ht="38.4" spans="1:27">
      <c r="A285" s="4" t="s">
        <v>817</v>
      </c>
      <c r="AA285" s="2" t="s">
        <v>818</v>
      </c>
    </row>
    <row r="286" ht="38.4" spans="1:27">
      <c r="A286" s="4" t="s">
        <v>819</v>
      </c>
      <c r="AA286" s="2" t="s">
        <v>820</v>
      </c>
    </row>
    <row r="287" ht="38.4" spans="1:27">
      <c r="A287" s="4" t="s">
        <v>821</v>
      </c>
      <c r="AA287" s="2" t="s">
        <v>822</v>
      </c>
    </row>
    <row r="288" ht="38.4" spans="1:27">
      <c r="A288" s="4" t="s">
        <v>823</v>
      </c>
      <c r="AA288" s="2" t="s">
        <v>824</v>
      </c>
    </row>
    <row r="289" ht="38.4" spans="1:27">
      <c r="A289" s="4" t="s">
        <v>825</v>
      </c>
      <c r="AA289" s="2" t="s">
        <v>826</v>
      </c>
    </row>
    <row r="290" ht="38.4" spans="1:27">
      <c r="A290" s="4" t="s">
        <v>827</v>
      </c>
      <c r="AA290" s="2" t="s">
        <v>828</v>
      </c>
    </row>
    <row r="291" ht="38.4" spans="1:27">
      <c r="A291" s="4" t="s">
        <v>829</v>
      </c>
      <c r="AA291" s="2" t="s">
        <v>830</v>
      </c>
    </row>
    <row r="292" ht="38.4" spans="1:27">
      <c r="A292" s="4" t="s">
        <v>831</v>
      </c>
      <c r="AA292" s="2" t="s">
        <v>832</v>
      </c>
    </row>
    <row r="293" ht="38.4" spans="1:27">
      <c r="A293" s="4" t="s">
        <v>833</v>
      </c>
      <c r="AA293" s="2" t="s">
        <v>834</v>
      </c>
    </row>
    <row r="294" ht="38.4" spans="1:27">
      <c r="A294" s="4" t="s">
        <v>835</v>
      </c>
      <c r="AA294" s="2" t="s">
        <v>836</v>
      </c>
    </row>
    <row r="295" ht="38.4" spans="1:27">
      <c r="A295" s="4" t="s">
        <v>837</v>
      </c>
      <c r="AA295" s="2" t="s">
        <v>838</v>
      </c>
    </row>
    <row r="296" ht="38.4" spans="1:27">
      <c r="A296" s="4" t="s">
        <v>839</v>
      </c>
      <c r="AA296" s="2" t="s">
        <v>840</v>
      </c>
    </row>
    <row r="297" ht="38.4" spans="1:27">
      <c r="A297" s="4" t="s">
        <v>841</v>
      </c>
      <c r="AA297" s="2" t="s">
        <v>842</v>
      </c>
    </row>
    <row r="298" ht="38.4" spans="1:27">
      <c r="A298" s="4" t="s">
        <v>843</v>
      </c>
      <c r="AA298" s="2" t="s">
        <v>844</v>
      </c>
    </row>
    <row r="299" ht="38.4" spans="1:27">
      <c r="A299" s="4" t="s">
        <v>845</v>
      </c>
      <c r="AA299" s="2" t="s">
        <v>846</v>
      </c>
    </row>
    <row r="300" ht="38.4" spans="1:27">
      <c r="A300" s="4" t="s">
        <v>847</v>
      </c>
      <c r="AA300" s="2" t="s">
        <v>848</v>
      </c>
    </row>
    <row r="301" ht="38.4" spans="1:27">
      <c r="A301" s="4" t="s">
        <v>849</v>
      </c>
      <c r="AA301" s="2" t="s">
        <v>850</v>
      </c>
    </row>
    <row r="302" ht="38.4" spans="1:27">
      <c r="A302" s="4" t="s">
        <v>851</v>
      </c>
      <c r="AA302" s="2" t="s">
        <v>852</v>
      </c>
    </row>
    <row r="303" ht="38.4" spans="1:27">
      <c r="A303" s="4" t="s">
        <v>853</v>
      </c>
      <c r="AA303" s="2" t="s">
        <v>854</v>
      </c>
    </row>
    <row r="304" ht="38.4" spans="1:27">
      <c r="A304" s="4" t="s">
        <v>855</v>
      </c>
      <c r="AA304" s="2" t="s">
        <v>856</v>
      </c>
    </row>
    <row r="305" ht="38.4" spans="1:27">
      <c r="A305" s="4" t="s">
        <v>857</v>
      </c>
      <c r="AA305" s="2" t="s">
        <v>858</v>
      </c>
    </row>
    <row r="306" ht="38.4" spans="1:27">
      <c r="A306" s="4" t="s">
        <v>859</v>
      </c>
      <c r="AA306" s="2" t="s">
        <v>860</v>
      </c>
    </row>
    <row r="307" ht="38.4" spans="1:27">
      <c r="A307" s="4" t="s">
        <v>861</v>
      </c>
      <c r="AA307" s="2" t="s">
        <v>862</v>
      </c>
    </row>
    <row r="308" ht="38.4" spans="1:27">
      <c r="A308" s="4" t="s">
        <v>863</v>
      </c>
      <c r="AA308" s="2" t="s">
        <v>864</v>
      </c>
    </row>
    <row r="309" ht="38.4" spans="1:27">
      <c r="A309" s="4" t="s">
        <v>865</v>
      </c>
      <c r="AA309" s="2" t="s">
        <v>866</v>
      </c>
    </row>
    <row r="310" ht="38.4" spans="1:27">
      <c r="A310" s="4" t="s">
        <v>867</v>
      </c>
      <c r="AA310" s="2" t="s">
        <v>868</v>
      </c>
    </row>
    <row r="311" ht="38.4" spans="1:27">
      <c r="A311" s="4" t="s">
        <v>869</v>
      </c>
      <c r="AA311" s="2" t="s">
        <v>870</v>
      </c>
    </row>
    <row r="312" ht="38.4" spans="1:27">
      <c r="A312" s="4" t="s">
        <v>871</v>
      </c>
      <c r="AA312" s="2" t="s">
        <v>872</v>
      </c>
    </row>
    <row r="313" ht="38.4" spans="1:27">
      <c r="A313" s="4" t="s">
        <v>873</v>
      </c>
      <c r="AA313" s="2" t="s">
        <v>874</v>
      </c>
    </row>
    <row r="314" ht="38.4" spans="1:27">
      <c r="A314" s="4" t="s">
        <v>875</v>
      </c>
      <c r="AA314" s="2" t="s">
        <v>876</v>
      </c>
    </row>
    <row r="315" ht="57.6" spans="1:27">
      <c r="A315" s="4" t="s">
        <v>877</v>
      </c>
      <c r="AA315" s="2" t="s">
        <v>878</v>
      </c>
    </row>
    <row r="316" ht="38.4" spans="1:27">
      <c r="A316" s="4" t="s">
        <v>879</v>
      </c>
      <c r="AA316" s="2" t="s">
        <v>880</v>
      </c>
    </row>
    <row r="317" ht="38.4" spans="1:27">
      <c r="A317" s="4" t="s">
        <v>881</v>
      </c>
      <c r="AA317" s="2" t="s">
        <v>882</v>
      </c>
    </row>
    <row r="318" ht="38.4" spans="1:27">
      <c r="A318" s="4" t="s">
        <v>883</v>
      </c>
      <c r="AA318" s="2" t="s">
        <v>884</v>
      </c>
    </row>
    <row r="319" ht="38.4" spans="1:27">
      <c r="A319" s="4" t="s">
        <v>885</v>
      </c>
      <c r="AA319" s="2" t="s">
        <v>886</v>
      </c>
    </row>
    <row r="320" ht="38.4" spans="1:27">
      <c r="A320" s="4" t="s">
        <v>887</v>
      </c>
      <c r="AA320" s="2" t="s">
        <v>888</v>
      </c>
    </row>
    <row r="321" ht="38.4" spans="1:27">
      <c r="A321" s="4" t="s">
        <v>889</v>
      </c>
      <c r="AA321" s="2" t="s">
        <v>890</v>
      </c>
    </row>
    <row r="322" ht="38.4" spans="1:27">
      <c r="A322" s="4" t="s">
        <v>891</v>
      </c>
      <c r="AA322" s="2" t="s">
        <v>892</v>
      </c>
    </row>
    <row r="323" ht="38.4" spans="1:27">
      <c r="A323" s="4" t="s">
        <v>893</v>
      </c>
      <c r="AA323" s="2" t="s">
        <v>894</v>
      </c>
    </row>
    <row r="324" ht="38.4" spans="1:27">
      <c r="A324" s="4" t="s">
        <v>895</v>
      </c>
      <c r="AA324" s="2" t="s">
        <v>896</v>
      </c>
    </row>
    <row r="325" ht="38.4" spans="1:27">
      <c r="A325" s="4" t="s">
        <v>897</v>
      </c>
      <c r="AA325" s="2" t="s">
        <v>898</v>
      </c>
    </row>
    <row r="326" ht="38.4" spans="1:27">
      <c r="A326" s="4" t="s">
        <v>899</v>
      </c>
      <c r="AA326" s="2" t="s">
        <v>900</v>
      </c>
    </row>
    <row r="327" ht="38.4" spans="1:27">
      <c r="A327" s="4" t="s">
        <v>901</v>
      </c>
      <c r="AA327" s="2" t="s">
        <v>902</v>
      </c>
    </row>
    <row r="328" ht="38.4" spans="1:27">
      <c r="A328" s="4" t="s">
        <v>903</v>
      </c>
      <c r="AA328" s="2" t="s">
        <v>904</v>
      </c>
    </row>
    <row r="329" ht="38.4" spans="1:27">
      <c r="A329" s="4" t="s">
        <v>905</v>
      </c>
      <c r="AA329" s="2" t="s">
        <v>906</v>
      </c>
    </row>
    <row r="330" ht="38.4" spans="1:27">
      <c r="A330" s="4" t="s">
        <v>907</v>
      </c>
      <c r="AA330" s="2" t="s">
        <v>908</v>
      </c>
    </row>
    <row r="331" ht="38.4" spans="1:27">
      <c r="A331" s="4" t="s">
        <v>909</v>
      </c>
      <c r="AA331" s="2" t="s">
        <v>910</v>
      </c>
    </row>
    <row r="332" ht="38.4" spans="1:27">
      <c r="A332" s="4" t="s">
        <v>911</v>
      </c>
      <c r="AA332" s="2" t="s">
        <v>912</v>
      </c>
    </row>
    <row r="333" ht="38.4" spans="1:27">
      <c r="A333" s="4" t="s">
        <v>913</v>
      </c>
      <c r="AA333" s="2" t="s">
        <v>914</v>
      </c>
    </row>
    <row r="334" ht="38.4" spans="1:27">
      <c r="A334" s="4" t="s">
        <v>915</v>
      </c>
      <c r="AA334" s="2" t="s">
        <v>916</v>
      </c>
    </row>
    <row r="335" ht="38.4" spans="1:27">
      <c r="A335" s="4" t="s">
        <v>917</v>
      </c>
      <c r="AA335" s="2" t="s">
        <v>918</v>
      </c>
    </row>
    <row r="336" ht="38.4" spans="1:27">
      <c r="A336" s="4" t="s">
        <v>919</v>
      </c>
      <c r="AA336" s="2" t="s">
        <v>920</v>
      </c>
    </row>
    <row r="337" ht="38.4" spans="1:27">
      <c r="A337" s="4" t="s">
        <v>921</v>
      </c>
      <c r="AA337" s="2" t="s">
        <v>922</v>
      </c>
    </row>
    <row r="338" ht="38.4" spans="1:27">
      <c r="A338" s="4" t="s">
        <v>923</v>
      </c>
      <c r="AA338" s="2" t="s">
        <v>924</v>
      </c>
    </row>
    <row r="339" ht="38.4" spans="1:27">
      <c r="A339" s="4" t="s">
        <v>925</v>
      </c>
      <c r="AA339" s="2" t="s">
        <v>926</v>
      </c>
    </row>
    <row r="340" ht="38.4" spans="1:27">
      <c r="A340" s="4" t="s">
        <v>927</v>
      </c>
      <c r="AA340" s="2" t="s">
        <v>928</v>
      </c>
    </row>
    <row r="341" ht="38.4" spans="1:27">
      <c r="A341" s="4" t="s">
        <v>929</v>
      </c>
      <c r="AA341" s="2" t="s">
        <v>930</v>
      </c>
    </row>
    <row r="342" ht="38.4" spans="1:27">
      <c r="A342" s="4" t="s">
        <v>931</v>
      </c>
      <c r="AA342" s="2" t="s">
        <v>932</v>
      </c>
    </row>
    <row r="343" ht="38.4" spans="1:27">
      <c r="A343" s="4" t="s">
        <v>933</v>
      </c>
      <c r="AA343" s="2" t="s">
        <v>934</v>
      </c>
    </row>
    <row r="344" ht="38.4" spans="1:27">
      <c r="A344" s="4" t="s">
        <v>935</v>
      </c>
      <c r="AA344" s="2" t="s">
        <v>936</v>
      </c>
    </row>
    <row r="345" ht="38.4" spans="1:27">
      <c r="A345" s="4" t="s">
        <v>937</v>
      </c>
      <c r="AA345" s="2" t="s">
        <v>938</v>
      </c>
    </row>
    <row r="346" ht="38.4" spans="1:27">
      <c r="A346" s="4" t="s">
        <v>939</v>
      </c>
      <c r="AA346" s="2" t="s">
        <v>940</v>
      </c>
    </row>
    <row r="347" ht="38.4" spans="1:27">
      <c r="A347" s="4" t="s">
        <v>941</v>
      </c>
      <c r="AA347" s="2" t="s">
        <v>942</v>
      </c>
    </row>
    <row r="348" ht="38.4" spans="1:27">
      <c r="A348" s="4" t="s">
        <v>943</v>
      </c>
      <c r="AA348" s="2" t="s">
        <v>944</v>
      </c>
    </row>
    <row r="349" ht="38.4" spans="1:27">
      <c r="A349" s="4" t="s">
        <v>945</v>
      </c>
      <c r="AA349" s="2" t="s">
        <v>946</v>
      </c>
    </row>
    <row r="350" ht="38.4" spans="1:27">
      <c r="A350" s="4" t="s">
        <v>947</v>
      </c>
      <c r="AA350" s="2" t="s">
        <v>948</v>
      </c>
    </row>
    <row r="351" ht="38.4" spans="1:27">
      <c r="A351" s="4" t="s">
        <v>949</v>
      </c>
      <c r="AA351" s="2" t="s">
        <v>950</v>
      </c>
    </row>
    <row r="352" ht="38.4" spans="1:27">
      <c r="A352" s="4" t="s">
        <v>951</v>
      </c>
      <c r="AA352" s="2" t="s">
        <v>952</v>
      </c>
    </row>
    <row r="353" ht="38.4" spans="1:27">
      <c r="A353" s="4" t="s">
        <v>953</v>
      </c>
      <c r="AA353" s="2" t="s">
        <v>954</v>
      </c>
    </row>
    <row r="354" ht="38.4" spans="1:27">
      <c r="A354" s="4" t="s">
        <v>955</v>
      </c>
      <c r="AA354" s="2" t="s">
        <v>956</v>
      </c>
    </row>
    <row r="355" ht="38.4" spans="1:27">
      <c r="A355" s="4" t="s">
        <v>957</v>
      </c>
      <c r="AA355" s="2" t="s">
        <v>958</v>
      </c>
    </row>
    <row r="356" ht="38.4" spans="1:27">
      <c r="A356" s="4" t="s">
        <v>959</v>
      </c>
      <c r="AA356" s="2" t="s">
        <v>960</v>
      </c>
    </row>
    <row r="357" ht="38.4" spans="1:27">
      <c r="A357" s="4" t="s">
        <v>961</v>
      </c>
      <c r="AA357" s="2" t="s">
        <v>962</v>
      </c>
    </row>
    <row r="358" ht="38.4" spans="1:27">
      <c r="A358" s="4" t="s">
        <v>963</v>
      </c>
      <c r="AA358" s="2" t="s">
        <v>964</v>
      </c>
    </row>
    <row r="359" ht="38.4" spans="1:27">
      <c r="A359" s="4" t="s">
        <v>965</v>
      </c>
      <c r="AA359" s="2" t="s">
        <v>966</v>
      </c>
    </row>
    <row r="360" ht="38.4" spans="1:27">
      <c r="A360" s="4" t="s">
        <v>967</v>
      </c>
      <c r="AA360" s="2" t="s">
        <v>968</v>
      </c>
    </row>
    <row r="361" ht="38.4" spans="1:27">
      <c r="A361" s="4" t="s">
        <v>969</v>
      </c>
      <c r="AA361" s="2" t="s">
        <v>970</v>
      </c>
    </row>
    <row r="362" ht="38.4" spans="1:27">
      <c r="A362" s="4" t="s">
        <v>971</v>
      </c>
      <c r="AA362" s="2" t="s">
        <v>972</v>
      </c>
    </row>
    <row r="363" ht="38.4" spans="1:27">
      <c r="A363" s="4" t="s">
        <v>973</v>
      </c>
      <c r="AA363" s="2" t="s">
        <v>974</v>
      </c>
    </row>
    <row r="364" ht="38.4" spans="1:27">
      <c r="A364" s="4" t="s">
        <v>975</v>
      </c>
      <c r="AA364" s="2" t="s">
        <v>976</v>
      </c>
    </row>
    <row r="365" ht="38.4" spans="1:27">
      <c r="A365" s="4" t="s">
        <v>977</v>
      </c>
      <c r="AA365" s="2" t="s">
        <v>978</v>
      </c>
    </row>
    <row r="366" ht="38.4" spans="1:27">
      <c r="A366" s="4" t="s">
        <v>979</v>
      </c>
      <c r="AA366" s="2" t="s">
        <v>980</v>
      </c>
    </row>
    <row r="367" ht="38.4" spans="1:27">
      <c r="A367" s="4" t="s">
        <v>981</v>
      </c>
      <c r="AA367" s="2" t="s">
        <v>982</v>
      </c>
    </row>
    <row r="368" ht="38.4" spans="1:27">
      <c r="A368" s="4" t="s">
        <v>983</v>
      </c>
      <c r="AA368" s="2" t="s">
        <v>984</v>
      </c>
    </row>
    <row r="369" ht="38.4" spans="1:27">
      <c r="A369" s="4" t="s">
        <v>985</v>
      </c>
      <c r="AA369" s="2" t="s">
        <v>986</v>
      </c>
    </row>
    <row r="370" ht="38.4" spans="1:27">
      <c r="A370" s="4" t="s">
        <v>987</v>
      </c>
      <c r="AA370" s="2" t="s">
        <v>988</v>
      </c>
    </row>
    <row r="371" ht="38.4" spans="1:27">
      <c r="A371" s="4" t="s">
        <v>989</v>
      </c>
      <c r="AA371" s="2" t="s">
        <v>990</v>
      </c>
    </row>
    <row r="372" ht="38.4" spans="1:27">
      <c r="A372" s="4" t="s">
        <v>991</v>
      </c>
      <c r="AA372" s="2" t="s">
        <v>992</v>
      </c>
    </row>
    <row r="373" ht="38.4" spans="1:27">
      <c r="A373" s="4" t="s">
        <v>993</v>
      </c>
      <c r="AA373" s="2" t="s">
        <v>994</v>
      </c>
    </row>
    <row r="374" ht="38.4" spans="1:27">
      <c r="A374" s="4" t="s">
        <v>995</v>
      </c>
      <c r="AA374" s="2" t="s">
        <v>996</v>
      </c>
    </row>
    <row r="375" ht="38.4" spans="1:27">
      <c r="A375" s="4" t="s">
        <v>997</v>
      </c>
      <c r="AA375" s="2" t="s">
        <v>998</v>
      </c>
    </row>
    <row r="376" ht="38.4" spans="1:27">
      <c r="A376" s="4" t="s">
        <v>999</v>
      </c>
      <c r="AA376" s="2" t="s">
        <v>1000</v>
      </c>
    </row>
    <row r="377" ht="38.4" spans="1:27">
      <c r="A377" s="4" t="s">
        <v>1001</v>
      </c>
      <c r="AA377" s="2" t="s">
        <v>1002</v>
      </c>
    </row>
    <row r="378" ht="38.4" spans="1:27">
      <c r="A378" s="4" t="s">
        <v>1003</v>
      </c>
      <c r="AA378" s="2" t="s">
        <v>1004</v>
      </c>
    </row>
    <row r="379" ht="38.4" spans="1:27">
      <c r="A379" s="4" t="s">
        <v>1005</v>
      </c>
      <c r="AA379" s="2" t="s">
        <v>1006</v>
      </c>
    </row>
    <row r="380" ht="38.4" spans="1:27">
      <c r="A380" s="4" t="s">
        <v>1007</v>
      </c>
      <c r="AA380" s="2" t="s">
        <v>1008</v>
      </c>
    </row>
    <row r="381" ht="38.4" spans="1:27">
      <c r="A381" s="4" t="s">
        <v>1009</v>
      </c>
      <c r="AA381" s="2" t="s">
        <v>1010</v>
      </c>
    </row>
    <row r="382" ht="38.4" spans="1:27">
      <c r="A382" s="4" t="s">
        <v>1011</v>
      </c>
      <c r="AA382" s="2" t="s">
        <v>1012</v>
      </c>
    </row>
    <row r="383" ht="38.4" spans="1:27">
      <c r="A383" s="4" t="s">
        <v>1013</v>
      </c>
      <c r="AA383" s="2" t="s">
        <v>1014</v>
      </c>
    </row>
    <row r="384" ht="38.4" spans="1:27">
      <c r="A384" s="4" t="s">
        <v>1015</v>
      </c>
      <c r="AA384" s="2" t="s">
        <v>1016</v>
      </c>
    </row>
    <row r="385" ht="38.4" spans="1:27">
      <c r="A385" s="4" t="s">
        <v>1017</v>
      </c>
      <c r="AA385" s="2" t="s">
        <v>1018</v>
      </c>
    </row>
    <row r="386" ht="38.4" spans="1:27">
      <c r="A386" s="4" t="s">
        <v>1019</v>
      </c>
      <c r="AA386" s="2" t="s">
        <v>1020</v>
      </c>
    </row>
    <row r="387" ht="38.4" spans="1:27">
      <c r="A387" s="4" t="s">
        <v>1021</v>
      </c>
      <c r="AA387" s="2" t="s">
        <v>1022</v>
      </c>
    </row>
    <row r="388" ht="38.4" spans="1:27">
      <c r="A388" s="4" t="s">
        <v>1023</v>
      </c>
      <c r="AA388" s="2" t="s">
        <v>1024</v>
      </c>
    </row>
    <row r="389" ht="38.4" spans="1:27">
      <c r="A389" s="4" t="s">
        <v>1025</v>
      </c>
      <c r="AA389" s="2" t="s">
        <v>1026</v>
      </c>
    </row>
    <row r="390" ht="38.4" spans="1:27">
      <c r="A390" s="4" t="s">
        <v>1027</v>
      </c>
      <c r="AA390" s="2" t="s">
        <v>1028</v>
      </c>
    </row>
    <row r="391" ht="38.4" spans="1:27">
      <c r="A391" s="4" t="s">
        <v>1029</v>
      </c>
      <c r="AA391" s="2" t="s">
        <v>1030</v>
      </c>
    </row>
    <row r="392" ht="38.4" spans="1:27">
      <c r="A392" s="4" t="s">
        <v>1031</v>
      </c>
      <c r="AA392" s="2" t="s">
        <v>1032</v>
      </c>
    </row>
    <row r="393" ht="38.4" spans="1:27">
      <c r="A393" s="4" t="s">
        <v>1033</v>
      </c>
      <c r="AA393" s="2" t="s">
        <v>1034</v>
      </c>
    </row>
    <row r="394" ht="38.4" spans="1:27">
      <c r="A394" s="4" t="s">
        <v>1035</v>
      </c>
      <c r="AA394" s="2" t="s">
        <v>1036</v>
      </c>
    </row>
    <row r="395" ht="38.4" spans="1:27">
      <c r="A395" s="4" t="s">
        <v>1037</v>
      </c>
      <c r="AA395" s="2" t="s">
        <v>1038</v>
      </c>
    </row>
    <row r="396" ht="38.4" spans="1:27">
      <c r="A396" s="4" t="s">
        <v>1039</v>
      </c>
      <c r="AA396" s="2" t="s">
        <v>1040</v>
      </c>
    </row>
    <row r="397" ht="38.4" spans="1:27">
      <c r="A397" s="4" t="s">
        <v>1041</v>
      </c>
      <c r="AA397" s="2" t="s">
        <v>1042</v>
      </c>
    </row>
    <row r="398" ht="38.4" spans="1:27">
      <c r="A398" s="4" t="s">
        <v>1043</v>
      </c>
      <c r="AA398" s="2" t="s">
        <v>1044</v>
      </c>
    </row>
    <row r="399" ht="38.4" spans="1:27">
      <c r="A399" s="4" t="s">
        <v>1045</v>
      </c>
      <c r="AA399" s="2" t="s">
        <v>1046</v>
      </c>
    </row>
    <row r="400" ht="38.4" spans="1:27">
      <c r="A400" s="4" t="s">
        <v>1047</v>
      </c>
      <c r="AA400" s="2" t="s">
        <v>1048</v>
      </c>
    </row>
    <row r="401" ht="38.4" spans="1:27">
      <c r="A401" s="4" t="s">
        <v>1049</v>
      </c>
      <c r="AA401" s="2" t="s">
        <v>1050</v>
      </c>
    </row>
    <row r="402" ht="38.4" spans="1:27">
      <c r="A402" s="4" t="s">
        <v>1051</v>
      </c>
      <c r="AA402" s="2" t="s">
        <v>1052</v>
      </c>
    </row>
    <row r="403" ht="38.4" spans="1:27">
      <c r="A403" s="4" t="s">
        <v>1053</v>
      </c>
      <c r="AA403" s="2" t="s">
        <v>1054</v>
      </c>
    </row>
    <row r="404" ht="38.4" spans="1:27">
      <c r="A404" s="4" t="s">
        <v>1055</v>
      </c>
      <c r="AA404" s="2" t="s">
        <v>1056</v>
      </c>
    </row>
    <row r="405" ht="38.4" spans="1:27">
      <c r="A405" s="4" t="s">
        <v>1057</v>
      </c>
      <c r="AA405" s="2" t="s">
        <v>1058</v>
      </c>
    </row>
    <row r="406" ht="38.4" spans="1:27">
      <c r="A406" s="4" t="s">
        <v>1059</v>
      </c>
      <c r="AA406" s="2" t="s">
        <v>1060</v>
      </c>
    </row>
    <row r="407" ht="38.4" spans="1:27">
      <c r="A407" s="4" t="s">
        <v>1061</v>
      </c>
      <c r="AA407" s="2" t="s">
        <v>1062</v>
      </c>
    </row>
    <row r="408" ht="38.4" spans="1:27">
      <c r="A408" s="4" t="s">
        <v>1063</v>
      </c>
      <c r="AA408" s="2" t="s">
        <v>1064</v>
      </c>
    </row>
    <row r="409" ht="38.4" spans="1:27">
      <c r="A409" s="4" t="s">
        <v>1065</v>
      </c>
      <c r="AA409" s="2" t="s">
        <v>1066</v>
      </c>
    </row>
    <row r="410" ht="38.4" spans="1:27">
      <c r="A410" s="4" t="s">
        <v>1067</v>
      </c>
      <c r="AA410" s="2" t="s">
        <v>1068</v>
      </c>
    </row>
    <row r="411" ht="38.4" spans="1:27">
      <c r="A411" s="4" t="s">
        <v>1069</v>
      </c>
      <c r="AA411" s="2" t="s">
        <v>1070</v>
      </c>
    </row>
    <row r="412" ht="38.4" spans="1:27">
      <c r="A412" s="4" t="s">
        <v>1071</v>
      </c>
      <c r="AA412" s="2" t="s">
        <v>1072</v>
      </c>
    </row>
    <row r="413" ht="38.4" spans="1:27">
      <c r="A413" s="4" t="s">
        <v>1073</v>
      </c>
      <c r="AA413" s="2" t="s">
        <v>1074</v>
      </c>
    </row>
    <row r="414" ht="38.4" spans="1:27">
      <c r="A414" s="4" t="s">
        <v>1075</v>
      </c>
      <c r="AA414" s="2" t="s">
        <v>1076</v>
      </c>
    </row>
    <row r="415" ht="38.4" spans="1:27">
      <c r="A415" s="4" t="s">
        <v>1077</v>
      </c>
      <c r="AA415" s="2" t="s">
        <v>1078</v>
      </c>
    </row>
    <row r="416" ht="38.4" spans="1:27">
      <c r="A416" s="4" t="s">
        <v>1079</v>
      </c>
      <c r="AA416" s="2" t="s">
        <v>1080</v>
      </c>
    </row>
    <row r="417" ht="38.4" spans="1:27">
      <c r="A417" s="4" t="s">
        <v>1081</v>
      </c>
      <c r="AA417" s="2" t="s">
        <v>1082</v>
      </c>
    </row>
    <row r="418" ht="38.4" spans="1:27">
      <c r="A418" s="4" t="s">
        <v>1083</v>
      </c>
      <c r="AA418" s="2" t="s">
        <v>1084</v>
      </c>
    </row>
    <row r="419" ht="38.4" spans="1:27">
      <c r="A419" s="4" t="s">
        <v>1085</v>
      </c>
      <c r="AA419" s="2" t="s">
        <v>1086</v>
      </c>
    </row>
    <row r="420" ht="38.4" spans="1:27">
      <c r="A420" s="4" t="s">
        <v>1087</v>
      </c>
      <c r="AA420" s="2" t="s">
        <v>1088</v>
      </c>
    </row>
    <row r="421" ht="38.4" spans="1:27">
      <c r="A421" s="4" t="s">
        <v>1089</v>
      </c>
      <c r="AA421" s="2" t="s">
        <v>1090</v>
      </c>
    </row>
    <row r="422" ht="38.4" spans="1:27">
      <c r="A422" s="4" t="s">
        <v>1091</v>
      </c>
      <c r="AA422" s="2" t="s">
        <v>1092</v>
      </c>
    </row>
    <row r="423" ht="38.4" spans="1:27">
      <c r="A423" s="4" t="s">
        <v>1093</v>
      </c>
      <c r="AA423" s="2" t="s">
        <v>1094</v>
      </c>
    </row>
    <row r="424" ht="38.4" spans="1:27">
      <c r="A424" s="4" t="s">
        <v>1095</v>
      </c>
      <c r="AA424" s="2" t="s">
        <v>1096</v>
      </c>
    </row>
    <row r="425" ht="38.4" spans="1:27">
      <c r="A425" s="4" t="s">
        <v>1097</v>
      </c>
      <c r="AA425" s="2" t="s">
        <v>1098</v>
      </c>
    </row>
    <row r="426" ht="38.4" spans="1:27">
      <c r="A426" s="4" t="s">
        <v>1099</v>
      </c>
      <c r="AA426" s="2" t="s">
        <v>1100</v>
      </c>
    </row>
    <row r="427" ht="38.4" spans="1:27">
      <c r="A427" s="4" t="s">
        <v>1101</v>
      </c>
      <c r="AA427" s="2" t="s">
        <v>1102</v>
      </c>
    </row>
    <row r="428" ht="38.4" spans="1:27">
      <c r="A428" s="4" t="s">
        <v>1103</v>
      </c>
      <c r="AA428" s="2" t="s">
        <v>1104</v>
      </c>
    </row>
    <row r="429" ht="38.4" spans="1:27">
      <c r="A429" s="4" t="s">
        <v>1105</v>
      </c>
      <c r="AA429" s="2" t="s">
        <v>1106</v>
      </c>
    </row>
    <row r="430" ht="38.4" spans="1:27">
      <c r="A430" s="4" t="s">
        <v>1107</v>
      </c>
      <c r="AA430" s="2" t="s">
        <v>1108</v>
      </c>
    </row>
    <row r="431" ht="38.4" spans="1:27">
      <c r="A431" s="4" t="s">
        <v>1109</v>
      </c>
      <c r="AA431" s="2" t="s">
        <v>1110</v>
      </c>
    </row>
    <row r="432" ht="38.4" spans="1:27">
      <c r="A432" s="4" t="s">
        <v>1111</v>
      </c>
      <c r="AA432" s="2" t="s">
        <v>1112</v>
      </c>
    </row>
    <row r="433" ht="38.4" spans="1:27">
      <c r="A433" s="4" t="s">
        <v>1113</v>
      </c>
      <c r="AA433" s="2" t="s">
        <v>1114</v>
      </c>
    </row>
    <row r="434" ht="38.4" spans="1:27">
      <c r="A434" s="4" t="s">
        <v>1115</v>
      </c>
      <c r="AA434" s="2" t="s">
        <v>1116</v>
      </c>
    </row>
    <row r="435" ht="38.4" spans="1:27">
      <c r="A435" s="4" t="s">
        <v>1117</v>
      </c>
      <c r="AA435" s="2" t="s">
        <v>1118</v>
      </c>
    </row>
    <row r="436" ht="38.4" spans="1:27">
      <c r="A436" s="4" t="s">
        <v>1119</v>
      </c>
      <c r="AA436" s="2" t="s">
        <v>1120</v>
      </c>
    </row>
    <row r="437" ht="38.4" spans="1:27">
      <c r="A437" s="4" t="s">
        <v>1121</v>
      </c>
      <c r="AA437" s="2" t="s">
        <v>1122</v>
      </c>
    </row>
    <row r="438" ht="38.4" spans="1:27">
      <c r="A438" s="4" t="s">
        <v>1123</v>
      </c>
      <c r="AA438" s="2" t="s">
        <v>1124</v>
      </c>
    </row>
    <row r="439" ht="38.4" spans="1:27">
      <c r="A439" s="4" t="s">
        <v>1125</v>
      </c>
      <c r="AA439" s="2" t="s">
        <v>1126</v>
      </c>
    </row>
    <row r="440" ht="38.4" spans="1:27">
      <c r="A440" s="4" t="s">
        <v>1127</v>
      </c>
      <c r="AA440" s="2" t="s">
        <v>1128</v>
      </c>
    </row>
    <row r="441" ht="38.4" spans="1:27">
      <c r="A441" s="4" t="s">
        <v>1129</v>
      </c>
      <c r="AA441" s="2" t="s">
        <v>1130</v>
      </c>
    </row>
    <row r="442" ht="38.4" spans="1:27">
      <c r="A442" s="4" t="s">
        <v>1131</v>
      </c>
      <c r="AA442" s="2" t="s">
        <v>1132</v>
      </c>
    </row>
    <row r="443" ht="38.4" spans="1:27">
      <c r="A443" s="4" t="s">
        <v>1133</v>
      </c>
      <c r="AA443" s="2" t="s">
        <v>1134</v>
      </c>
    </row>
    <row r="444" ht="38.4" spans="1:27">
      <c r="A444" s="4" t="s">
        <v>1135</v>
      </c>
      <c r="AA444" s="2" t="s">
        <v>1136</v>
      </c>
    </row>
    <row r="445" ht="38.4" spans="1:27">
      <c r="A445" s="4" t="s">
        <v>1137</v>
      </c>
      <c r="AA445" s="2" t="s">
        <v>1138</v>
      </c>
    </row>
    <row r="446" ht="38.4" spans="1:27">
      <c r="A446" s="4" t="s">
        <v>1139</v>
      </c>
      <c r="AA446" s="2" t="s">
        <v>1140</v>
      </c>
    </row>
    <row r="447" ht="38.4" spans="1:27">
      <c r="A447" s="4" t="s">
        <v>1141</v>
      </c>
      <c r="AA447" s="2" t="s">
        <v>1142</v>
      </c>
    </row>
    <row r="448" ht="38.4" spans="1:27">
      <c r="A448" s="4" t="s">
        <v>1143</v>
      </c>
      <c r="AA448" s="2" t="s">
        <v>1144</v>
      </c>
    </row>
    <row r="449" ht="38.4" spans="1:27">
      <c r="A449" s="4" t="s">
        <v>1145</v>
      </c>
      <c r="AA449" s="2" t="s">
        <v>1146</v>
      </c>
    </row>
    <row r="450" ht="38.4" spans="1:27">
      <c r="A450" s="4" t="s">
        <v>1147</v>
      </c>
      <c r="AA450" s="2" t="s">
        <v>1148</v>
      </c>
    </row>
    <row r="451" ht="38.4" spans="1:27">
      <c r="A451" s="4" t="s">
        <v>1149</v>
      </c>
      <c r="AA451" s="2" t="s">
        <v>1150</v>
      </c>
    </row>
    <row r="452" ht="38.4" spans="1:27">
      <c r="A452" s="4" t="s">
        <v>1151</v>
      </c>
      <c r="AA452" s="2" t="s">
        <v>1152</v>
      </c>
    </row>
    <row r="453" ht="38.4" spans="1:27">
      <c r="A453" s="4" t="s">
        <v>1153</v>
      </c>
      <c r="AA453" s="2" t="s">
        <v>1154</v>
      </c>
    </row>
    <row r="454" ht="38.4" spans="1:27">
      <c r="A454" s="4" t="s">
        <v>1155</v>
      </c>
      <c r="AA454" s="2" t="s">
        <v>1156</v>
      </c>
    </row>
    <row r="455" ht="38.4" spans="1:27">
      <c r="A455" s="4" t="s">
        <v>1157</v>
      </c>
      <c r="AA455" s="2" t="s">
        <v>1158</v>
      </c>
    </row>
    <row r="456" ht="38.4" spans="1:27">
      <c r="A456" s="4" t="s">
        <v>1159</v>
      </c>
      <c r="AA456" s="2" t="s">
        <v>1160</v>
      </c>
    </row>
    <row r="457" ht="38.4" spans="1:27">
      <c r="A457" s="4" t="s">
        <v>1161</v>
      </c>
      <c r="AA457" s="2" t="s">
        <v>1162</v>
      </c>
    </row>
    <row r="458" ht="38.4" spans="1:27">
      <c r="A458" s="4" t="s">
        <v>1163</v>
      </c>
      <c r="AA458" s="2" t="s">
        <v>1164</v>
      </c>
    </row>
    <row r="459" ht="38.4" spans="1:27">
      <c r="A459" s="4" t="s">
        <v>1165</v>
      </c>
      <c r="AA459" s="2" t="s">
        <v>1166</v>
      </c>
    </row>
    <row r="460" ht="38.4" spans="1:27">
      <c r="A460" s="4" t="s">
        <v>1167</v>
      </c>
      <c r="AA460" s="2" t="s">
        <v>1168</v>
      </c>
    </row>
    <row r="461" ht="38.4" spans="1:27">
      <c r="A461" s="4" t="s">
        <v>1169</v>
      </c>
      <c r="AA461" s="2" t="s">
        <v>1170</v>
      </c>
    </row>
    <row r="462" ht="38.4" spans="1:27">
      <c r="A462" s="4" t="s">
        <v>1171</v>
      </c>
      <c r="AA462" s="2" t="s">
        <v>1172</v>
      </c>
    </row>
    <row r="463" ht="38.4" spans="1:27">
      <c r="A463" s="4" t="s">
        <v>1173</v>
      </c>
      <c r="AA463" s="2" t="s">
        <v>1174</v>
      </c>
    </row>
    <row r="464" ht="38.4" spans="1:27">
      <c r="A464" s="4" t="s">
        <v>1175</v>
      </c>
      <c r="AA464" s="2" t="s">
        <v>1176</v>
      </c>
    </row>
    <row r="465" ht="38.4" spans="1:27">
      <c r="A465" s="4" t="s">
        <v>1177</v>
      </c>
      <c r="AA465" s="2" t="s">
        <v>1178</v>
      </c>
    </row>
    <row r="466" ht="38.4" spans="1:27">
      <c r="A466" s="4" t="s">
        <v>1179</v>
      </c>
      <c r="AA466" s="2" t="s">
        <v>1180</v>
      </c>
    </row>
    <row r="467" ht="38.4" spans="1:27">
      <c r="A467" s="4" t="s">
        <v>1181</v>
      </c>
      <c r="AA467" s="2" t="s">
        <v>1182</v>
      </c>
    </row>
    <row r="468" ht="38.4" spans="1:27">
      <c r="A468" s="4" t="s">
        <v>1183</v>
      </c>
      <c r="AA468" s="2" t="s">
        <v>1184</v>
      </c>
    </row>
    <row r="469" ht="38.4" spans="1:27">
      <c r="A469" s="4" t="s">
        <v>1185</v>
      </c>
      <c r="AA469" s="2" t="s">
        <v>1186</v>
      </c>
    </row>
    <row r="470" ht="38.4" spans="1:27">
      <c r="A470" s="4" t="s">
        <v>1187</v>
      </c>
      <c r="AA470" s="2" t="s">
        <v>1188</v>
      </c>
    </row>
    <row r="471" ht="38.4" spans="1:27">
      <c r="A471" s="4" t="s">
        <v>1189</v>
      </c>
      <c r="AA471" s="2" t="s">
        <v>1190</v>
      </c>
    </row>
    <row r="472" ht="38.4" spans="1:27">
      <c r="A472" s="4" t="s">
        <v>1191</v>
      </c>
      <c r="AA472" s="2" t="s">
        <v>1192</v>
      </c>
    </row>
    <row r="473" ht="38.4" spans="1:27">
      <c r="A473" s="4" t="s">
        <v>1193</v>
      </c>
      <c r="AA473" s="2" t="s">
        <v>1194</v>
      </c>
    </row>
    <row r="474" ht="38.4" spans="1:27">
      <c r="A474" s="4" t="s">
        <v>1195</v>
      </c>
      <c r="AA474" s="2" t="s">
        <v>1196</v>
      </c>
    </row>
    <row r="475" ht="38.4" spans="1:27">
      <c r="A475" s="4" t="s">
        <v>1197</v>
      </c>
      <c r="AA475" s="2" t="s">
        <v>1198</v>
      </c>
    </row>
    <row r="476" ht="38.4" spans="1:27">
      <c r="A476" s="4" t="s">
        <v>1199</v>
      </c>
      <c r="AA476" s="2" t="s">
        <v>1200</v>
      </c>
    </row>
    <row r="477" ht="38.4" spans="1:27">
      <c r="A477" s="4" t="s">
        <v>1201</v>
      </c>
      <c r="AA477" s="2" t="s">
        <v>1202</v>
      </c>
    </row>
    <row r="478" ht="38.4" spans="1:27">
      <c r="A478" s="4" t="s">
        <v>1203</v>
      </c>
      <c r="AA478" s="2" t="s">
        <v>1204</v>
      </c>
    </row>
    <row r="479" ht="38.4" spans="1:27">
      <c r="A479" s="4" t="s">
        <v>1205</v>
      </c>
      <c r="AA479" s="2" t="s">
        <v>1206</v>
      </c>
    </row>
    <row r="480" ht="38.4" spans="1:27">
      <c r="A480" s="4" t="s">
        <v>1207</v>
      </c>
      <c r="AA480" s="2" t="s">
        <v>1208</v>
      </c>
    </row>
    <row r="481" ht="38.4" spans="1:27">
      <c r="A481" s="4" t="s">
        <v>1209</v>
      </c>
      <c r="AA481" s="2" t="s">
        <v>1210</v>
      </c>
    </row>
    <row r="482" ht="38.4" spans="1:27">
      <c r="A482" s="4" t="s">
        <v>1211</v>
      </c>
      <c r="AA482" s="2" t="s">
        <v>1212</v>
      </c>
    </row>
    <row r="483" ht="38.4" spans="1:27">
      <c r="A483" s="4" t="s">
        <v>1213</v>
      </c>
      <c r="AA483" s="2" t="s">
        <v>1214</v>
      </c>
    </row>
    <row r="484" ht="38.4" spans="1:27">
      <c r="A484" s="4" t="s">
        <v>1215</v>
      </c>
      <c r="AA484" s="2" t="s">
        <v>1216</v>
      </c>
    </row>
    <row r="485" ht="38.4" spans="1:27">
      <c r="A485" s="4" t="s">
        <v>1217</v>
      </c>
      <c r="AA485" s="2" t="s">
        <v>1218</v>
      </c>
    </row>
    <row r="486" ht="38.4" spans="1:27">
      <c r="A486" s="4" t="s">
        <v>1219</v>
      </c>
      <c r="AA486" s="2" t="s">
        <v>1220</v>
      </c>
    </row>
    <row r="487" ht="38.4" spans="1:27">
      <c r="A487" s="4" t="s">
        <v>1221</v>
      </c>
      <c r="AA487" s="2" t="s">
        <v>1222</v>
      </c>
    </row>
    <row r="488" ht="38.4" spans="1:27">
      <c r="A488" s="4" t="s">
        <v>1223</v>
      </c>
      <c r="AA488" s="2" t="s">
        <v>1224</v>
      </c>
    </row>
    <row r="489" ht="38.4" spans="1:27">
      <c r="A489" s="4" t="s">
        <v>1225</v>
      </c>
      <c r="AA489" s="2" t="s">
        <v>1226</v>
      </c>
    </row>
    <row r="490" ht="38.4" spans="1:27">
      <c r="A490" s="4" t="s">
        <v>1227</v>
      </c>
      <c r="AA490" s="2" t="s">
        <v>1228</v>
      </c>
    </row>
    <row r="491" ht="38.4" spans="1:27">
      <c r="A491" s="4" t="s">
        <v>1229</v>
      </c>
      <c r="AA491" s="2" t="s">
        <v>1230</v>
      </c>
    </row>
    <row r="492" ht="38.4" spans="1:27">
      <c r="A492" s="4" t="s">
        <v>1231</v>
      </c>
      <c r="AA492" s="2" t="s">
        <v>1232</v>
      </c>
    </row>
    <row r="493" ht="38.4" spans="1:27">
      <c r="A493" s="4" t="s">
        <v>1233</v>
      </c>
      <c r="AA493" s="2" t="s">
        <v>1234</v>
      </c>
    </row>
    <row r="494" ht="38.4" spans="1:27">
      <c r="A494" s="4" t="s">
        <v>1235</v>
      </c>
      <c r="AA494" s="2" t="s">
        <v>1236</v>
      </c>
    </row>
    <row r="495" ht="38.4" spans="1:27">
      <c r="A495" s="4" t="s">
        <v>1237</v>
      </c>
      <c r="AA495" s="2" t="s">
        <v>1238</v>
      </c>
    </row>
    <row r="496" ht="38.4" spans="1:27">
      <c r="A496" s="4" t="s">
        <v>1239</v>
      </c>
      <c r="AA496" s="2" t="s">
        <v>1240</v>
      </c>
    </row>
    <row r="497" ht="38.4" spans="1:27">
      <c r="A497" s="4" t="s">
        <v>1241</v>
      </c>
      <c r="AA497" s="2" t="s">
        <v>1242</v>
      </c>
    </row>
    <row r="498" ht="38.4" spans="1:27">
      <c r="A498" s="4" t="s">
        <v>1243</v>
      </c>
      <c r="AA498" s="2" t="s">
        <v>1244</v>
      </c>
    </row>
    <row r="499" ht="38.4" spans="1:27">
      <c r="A499" s="4" t="s">
        <v>1245</v>
      </c>
      <c r="AA499" s="2" t="s">
        <v>1246</v>
      </c>
    </row>
    <row r="500" ht="38.4" spans="1:27">
      <c r="A500" s="4" t="s">
        <v>1247</v>
      </c>
      <c r="AA500" s="2" t="s">
        <v>1248</v>
      </c>
    </row>
    <row r="501" ht="38.4" spans="1:27">
      <c r="A501" s="4" t="s">
        <v>1249</v>
      </c>
      <c r="AA501" s="2" t="s">
        <v>1250</v>
      </c>
    </row>
    <row r="502" ht="38.4" spans="1:27">
      <c r="A502" s="4" t="s">
        <v>1251</v>
      </c>
      <c r="AA502" s="2" t="s">
        <v>1252</v>
      </c>
    </row>
    <row r="503" ht="38.4" spans="1:27">
      <c r="A503" s="4" t="s">
        <v>1253</v>
      </c>
      <c r="AA503" s="2" t="s">
        <v>1254</v>
      </c>
    </row>
    <row r="504" ht="38.4" spans="1:27">
      <c r="A504" s="4" t="s">
        <v>1255</v>
      </c>
      <c r="AA504" s="2" t="s">
        <v>1256</v>
      </c>
    </row>
    <row r="505" ht="38.4" spans="1:27">
      <c r="A505" s="4" t="s">
        <v>1257</v>
      </c>
      <c r="AA505" s="2" t="s">
        <v>1258</v>
      </c>
    </row>
    <row r="506" ht="38.4" spans="1:27">
      <c r="A506" s="4" t="s">
        <v>1259</v>
      </c>
      <c r="AA506" s="2" t="s">
        <v>1260</v>
      </c>
    </row>
    <row r="507" ht="38.4" spans="1:27">
      <c r="A507" s="4" t="s">
        <v>1261</v>
      </c>
      <c r="AA507" s="2" t="s">
        <v>1262</v>
      </c>
    </row>
    <row r="508" ht="38.4" spans="1:27">
      <c r="A508" s="4" t="s">
        <v>1263</v>
      </c>
      <c r="AA508" s="2" t="s">
        <v>1264</v>
      </c>
    </row>
    <row r="509" ht="38.4" spans="1:27">
      <c r="A509" s="4" t="s">
        <v>1265</v>
      </c>
      <c r="AA509" s="2" t="s">
        <v>1266</v>
      </c>
    </row>
    <row r="510" ht="57.6" spans="1:27">
      <c r="A510" s="4" t="s">
        <v>1267</v>
      </c>
      <c r="AA510" s="2" t="s">
        <v>1268</v>
      </c>
    </row>
    <row r="511" ht="38.4" spans="1:27">
      <c r="A511" s="4" t="s">
        <v>1269</v>
      </c>
      <c r="AA511" s="2" t="s">
        <v>1270</v>
      </c>
    </row>
    <row r="512" ht="38.4" spans="1:27">
      <c r="A512" s="4" t="s">
        <v>1271</v>
      </c>
      <c r="AA512" s="2" t="s">
        <v>1272</v>
      </c>
    </row>
    <row r="513" ht="38.4" spans="1:27">
      <c r="A513" s="4" t="s">
        <v>1273</v>
      </c>
      <c r="AA513" s="2" t="s">
        <v>1274</v>
      </c>
    </row>
    <row r="514" ht="38.4" spans="1:27">
      <c r="A514" s="4" t="s">
        <v>1275</v>
      </c>
      <c r="AA514" s="2" t="s">
        <v>1276</v>
      </c>
    </row>
    <row r="515" ht="38.4" spans="1:27">
      <c r="A515" s="4" t="s">
        <v>1277</v>
      </c>
      <c r="AA515" s="2" t="s">
        <v>1278</v>
      </c>
    </row>
    <row r="516" ht="38.4" spans="1:27">
      <c r="A516" s="4" t="s">
        <v>1279</v>
      </c>
      <c r="AA516" s="2" t="s">
        <v>1280</v>
      </c>
    </row>
    <row r="517" ht="38.4" spans="1:27">
      <c r="A517" s="4" t="s">
        <v>1281</v>
      </c>
      <c r="AA517" s="2" t="s">
        <v>1282</v>
      </c>
    </row>
    <row r="518" ht="38.4" spans="1:27">
      <c r="A518" s="4" t="s">
        <v>1283</v>
      </c>
      <c r="AA518" s="2" t="s">
        <v>1284</v>
      </c>
    </row>
    <row r="519" ht="38.4" spans="1:27">
      <c r="A519" s="4" t="s">
        <v>1285</v>
      </c>
      <c r="AA519" s="2" t="s">
        <v>1286</v>
      </c>
    </row>
    <row r="520" ht="38.4" spans="1:27">
      <c r="A520" s="4" t="s">
        <v>1287</v>
      </c>
      <c r="AA520" s="2" t="s">
        <v>1288</v>
      </c>
    </row>
    <row r="521" ht="38.4" spans="1:27">
      <c r="A521" s="4" t="s">
        <v>1289</v>
      </c>
      <c r="AA521" s="2" t="s">
        <v>1290</v>
      </c>
    </row>
    <row r="522" ht="38.4" spans="1:27">
      <c r="A522" s="4" t="s">
        <v>1291</v>
      </c>
      <c r="AA522" s="2" t="s">
        <v>1292</v>
      </c>
    </row>
    <row r="523" ht="38.4" spans="1:27">
      <c r="A523" s="4" t="s">
        <v>1293</v>
      </c>
      <c r="AA523" s="2" t="s">
        <v>1294</v>
      </c>
    </row>
    <row r="524" ht="38.4" spans="1:27">
      <c r="A524" s="4" t="s">
        <v>1295</v>
      </c>
      <c r="AA524" s="2" t="s">
        <v>1296</v>
      </c>
    </row>
    <row r="525" ht="38.4" spans="1:27">
      <c r="A525" s="4" t="s">
        <v>1297</v>
      </c>
      <c r="AA525" s="2" t="s">
        <v>1298</v>
      </c>
    </row>
    <row r="526" ht="38.4" spans="1:27">
      <c r="A526" s="4" t="s">
        <v>1299</v>
      </c>
      <c r="AA526" s="2" t="s">
        <v>1300</v>
      </c>
    </row>
    <row r="527" ht="38.4" spans="1:27">
      <c r="A527" s="4" t="s">
        <v>1301</v>
      </c>
      <c r="AA527" s="2" t="s">
        <v>1302</v>
      </c>
    </row>
    <row r="528" ht="38.4" spans="1:27">
      <c r="A528" s="4" t="s">
        <v>1303</v>
      </c>
      <c r="AA528" s="2" t="s">
        <v>1304</v>
      </c>
    </row>
    <row r="529" ht="38.4" spans="1:27">
      <c r="A529" s="4" t="s">
        <v>1305</v>
      </c>
      <c r="AA529" s="2" t="s">
        <v>1306</v>
      </c>
    </row>
    <row r="530" ht="38.4" spans="1:27">
      <c r="A530" s="4" t="s">
        <v>1307</v>
      </c>
      <c r="AA530" s="2" t="s">
        <v>1308</v>
      </c>
    </row>
    <row r="531" ht="38.4" spans="1:27">
      <c r="A531" s="4" t="s">
        <v>1309</v>
      </c>
      <c r="AA531" s="2" t="s">
        <v>1310</v>
      </c>
    </row>
    <row r="532" ht="38.4" spans="1:27">
      <c r="A532" s="4" t="s">
        <v>1311</v>
      </c>
      <c r="AA532" s="2" t="s">
        <v>1312</v>
      </c>
    </row>
    <row r="533" ht="38.4" spans="1:27">
      <c r="A533" s="4" t="s">
        <v>1313</v>
      </c>
      <c r="AA533" s="2" t="s">
        <v>1314</v>
      </c>
    </row>
    <row r="534" ht="38.4" spans="1:27">
      <c r="A534" s="4" t="s">
        <v>1315</v>
      </c>
      <c r="AA534" s="2" t="s">
        <v>1316</v>
      </c>
    </row>
    <row r="535" ht="38.4" spans="1:27">
      <c r="A535" s="4" t="s">
        <v>1317</v>
      </c>
      <c r="AA535" s="2" t="s">
        <v>1318</v>
      </c>
    </row>
    <row r="536" ht="38.4" spans="1:27">
      <c r="A536" s="4" t="s">
        <v>1319</v>
      </c>
      <c r="AA536" s="2" t="s">
        <v>1320</v>
      </c>
    </row>
    <row r="537" ht="38.4" spans="1:27">
      <c r="A537" s="4" t="s">
        <v>1321</v>
      </c>
      <c r="AA537" s="2" t="s">
        <v>1322</v>
      </c>
    </row>
    <row r="538" ht="38.4" spans="1:27">
      <c r="A538" s="4" t="s">
        <v>1323</v>
      </c>
      <c r="AA538" s="2" t="s">
        <v>1324</v>
      </c>
    </row>
    <row r="539" ht="38.4" spans="1:27">
      <c r="A539" s="4" t="s">
        <v>1325</v>
      </c>
      <c r="AA539" s="2" t="s">
        <v>1326</v>
      </c>
    </row>
    <row r="540" ht="38.4" spans="1:27">
      <c r="A540" s="4" t="s">
        <v>1327</v>
      </c>
      <c r="AA540" s="2" t="s">
        <v>1328</v>
      </c>
    </row>
    <row r="541" ht="38.4" spans="1:27">
      <c r="A541" s="4" t="s">
        <v>1329</v>
      </c>
      <c r="AA541" s="2" t="s">
        <v>1330</v>
      </c>
    </row>
    <row r="542" ht="38.4" spans="1:27">
      <c r="A542" s="4" t="s">
        <v>1331</v>
      </c>
      <c r="AA542" s="2" t="s">
        <v>1332</v>
      </c>
    </row>
    <row r="543" ht="38.4" spans="1:27">
      <c r="A543" s="4" t="s">
        <v>1333</v>
      </c>
      <c r="AA543" s="2" t="s">
        <v>1334</v>
      </c>
    </row>
    <row r="544" ht="38.4" spans="1:27">
      <c r="A544" s="4" t="s">
        <v>1335</v>
      </c>
      <c r="AA544" s="2" t="s">
        <v>1336</v>
      </c>
    </row>
    <row r="545" ht="38.4" spans="1:27">
      <c r="A545" s="4" t="s">
        <v>1337</v>
      </c>
      <c r="AA545" s="2" t="s">
        <v>1338</v>
      </c>
    </row>
    <row r="546" ht="38.4" spans="1:27">
      <c r="A546" s="4" t="s">
        <v>1339</v>
      </c>
      <c r="AA546" s="2" t="s">
        <v>1340</v>
      </c>
    </row>
    <row r="547" ht="38.4" spans="1:27">
      <c r="A547" s="4" t="s">
        <v>1341</v>
      </c>
      <c r="AA547" s="2" t="s">
        <v>1342</v>
      </c>
    </row>
    <row r="548" ht="38.4" spans="1:27">
      <c r="A548" s="4" t="s">
        <v>1343</v>
      </c>
      <c r="AA548" s="2" t="s">
        <v>1344</v>
      </c>
    </row>
    <row r="549" ht="38.4" spans="1:27">
      <c r="A549" s="4" t="s">
        <v>1345</v>
      </c>
      <c r="AA549" s="2" t="s">
        <v>1346</v>
      </c>
    </row>
    <row r="550" ht="38.4" spans="1:27">
      <c r="A550" s="4" t="s">
        <v>1347</v>
      </c>
      <c r="AA550" s="2" t="s">
        <v>1348</v>
      </c>
    </row>
    <row r="551" ht="38.4" spans="1:27">
      <c r="A551" s="4" t="s">
        <v>1349</v>
      </c>
      <c r="AA551" s="2" t="s">
        <v>1350</v>
      </c>
    </row>
    <row r="552" ht="38.4" spans="1:27">
      <c r="A552" s="4" t="s">
        <v>1351</v>
      </c>
      <c r="AA552" s="2" t="s">
        <v>1352</v>
      </c>
    </row>
    <row r="553" ht="38.4" spans="1:27">
      <c r="A553" s="4" t="s">
        <v>1353</v>
      </c>
      <c r="AA553" s="2" t="s">
        <v>1354</v>
      </c>
    </row>
    <row r="554" ht="38.4" spans="1:27">
      <c r="A554" s="4" t="s">
        <v>1355</v>
      </c>
      <c r="AA554" s="2" t="s">
        <v>1356</v>
      </c>
    </row>
    <row r="555" ht="38.4" spans="1:27">
      <c r="A555" s="4" t="s">
        <v>1357</v>
      </c>
      <c r="AA555" s="2" t="s">
        <v>1358</v>
      </c>
    </row>
    <row r="556" ht="38.4" spans="1:27">
      <c r="A556" s="4" t="s">
        <v>1359</v>
      </c>
      <c r="AA556" s="2" t="s">
        <v>1360</v>
      </c>
    </row>
    <row r="557" ht="38.4" spans="1:27">
      <c r="A557" s="4" t="s">
        <v>1361</v>
      </c>
      <c r="AA557" s="2" t="s">
        <v>1362</v>
      </c>
    </row>
    <row r="558" ht="38.4" spans="1:27">
      <c r="A558" s="4" t="s">
        <v>1363</v>
      </c>
      <c r="AA558" s="2" t="s">
        <v>1364</v>
      </c>
    </row>
    <row r="559" ht="38.4" spans="1:27">
      <c r="A559" s="4" t="s">
        <v>1365</v>
      </c>
      <c r="AA559" s="2" t="s">
        <v>1366</v>
      </c>
    </row>
    <row r="560" ht="38.4" spans="1:27">
      <c r="A560" s="4" t="s">
        <v>1367</v>
      </c>
      <c r="AA560" s="2" t="s">
        <v>1368</v>
      </c>
    </row>
    <row r="561" ht="38.4" spans="1:27">
      <c r="A561" s="4" t="s">
        <v>1369</v>
      </c>
      <c r="AA561" s="2" t="s">
        <v>1370</v>
      </c>
    </row>
    <row r="562" ht="38.4" spans="1:27">
      <c r="A562" s="4" t="s">
        <v>1371</v>
      </c>
      <c r="AA562" s="2" t="s">
        <v>1372</v>
      </c>
    </row>
    <row r="563" ht="38.4" spans="1:27">
      <c r="A563" s="4" t="s">
        <v>1373</v>
      </c>
      <c r="AA563" s="2" t="s">
        <v>1374</v>
      </c>
    </row>
    <row r="564" ht="38.4" spans="1:27">
      <c r="A564" s="4" t="s">
        <v>1375</v>
      </c>
      <c r="AA564" s="2" t="s">
        <v>1376</v>
      </c>
    </row>
    <row r="565" ht="38.4" spans="1:27">
      <c r="A565" s="4" t="s">
        <v>1377</v>
      </c>
      <c r="AA565" s="2" t="s">
        <v>1378</v>
      </c>
    </row>
    <row r="566" ht="38.4" spans="1:27">
      <c r="A566" s="4" t="s">
        <v>1379</v>
      </c>
      <c r="AA566" s="2" t="s">
        <v>1380</v>
      </c>
    </row>
    <row r="567" ht="38.4" spans="1:27">
      <c r="A567" s="4" t="s">
        <v>1381</v>
      </c>
      <c r="AA567" s="2" t="s">
        <v>1382</v>
      </c>
    </row>
    <row r="568" ht="38.4" spans="1:27">
      <c r="A568" s="4" t="s">
        <v>1383</v>
      </c>
      <c r="AA568" s="2" t="s">
        <v>1384</v>
      </c>
    </row>
    <row r="569" ht="38.4" spans="1:27">
      <c r="A569" s="4" t="s">
        <v>1385</v>
      </c>
      <c r="AA569" s="2" t="s">
        <v>1386</v>
      </c>
    </row>
    <row r="570" ht="38.4" spans="1:27">
      <c r="A570" s="4" t="s">
        <v>1387</v>
      </c>
      <c r="AA570" s="2" t="s">
        <v>1388</v>
      </c>
    </row>
    <row r="571" ht="38.4" spans="1:27">
      <c r="A571" s="4" t="s">
        <v>1389</v>
      </c>
      <c r="AA571" s="2" t="s">
        <v>1390</v>
      </c>
    </row>
    <row r="572" ht="38.4" spans="1:27">
      <c r="A572" s="4" t="s">
        <v>1391</v>
      </c>
      <c r="AA572" s="2" t="s">
        <v>1392</v>
      </c>
    </row>
    <row r="573" ht="38.4" spans="1:27">
      <c r="A573" s="4" t="s">
        <v>1393</v>
      </c>
      <c r="AA573" s="2" t="s">
        <v>1394</v>
      </c>
    </row>
    <row r="574" ht="38.4" spans="1:27">
      <c r="A574" s="4" t="s">
        <v>1395</v>
      </c>
      <c r="AA574" s="2" t="s">
        <v>1396</v>
      </c>
    </row>
    <row r="575" ht="38.4" spans="1:27">
      <c r="A575" s="4" t="s">
        <v>1397</v>
      </c>
      <c r="AA575" s="2" t="s">
        <v>1398</v>
      </c>
    </row>
    <row r="576" ht="38.4" spans="1:27">
      <c r="A576" s="4" t="s">
        <v>1399</v>
      </c>
      <c r="AA576" s="2" t="s">
        <v>1400</v>
      </c>
    </row>
    <row r="577" ht="38.4" spans="1:27">
      <c r="A577" s="4" t="s">
        <v>1401</v>
      </c>
      <c r="AA577" s="2" t="s">
        <v>1402</v>
      </c>
    </row>
    <row r="578" ht="38.4" spans="1:27">
      <c r="A578" s="4" t="s">
        <v>1403</v>
      </c>
      <c r="AA578" s="2" t="s">
        <v>1404</v>
      </c>
    </row>
    <row r="579" ht="38.4" spans="1:27">
      <c r="A579" s="4" t="s">
        <v>1405</v>
      </c>
      <c r="AA579" s="2" t="s">
        <v>1406</v>
      </c>
    </row>
    <row r="580" ht="38.4" spans="1:27">
      <c r="A580" s="4" t="s">
        <v>1407</v>
      </c>
      <c r="AA580" s="2" t="s">
        <v>1408</v>
      </c>
    </row>
    <row r="581" ht="38.4" spans="1:27">
      <c r="A581" s="4" t="s">
        <v>1409</v>
      </c>
      <c r="AA581" s="2" t="s">
        <v>1410</v>
      </c>
    </row>
    <row r="582" ht="38.4" spans="1:27">
      <c r="A582" s="4" t="s">
        <v>1411</v>
      </c>
      <c r="AA582" s="2" t="s">
        <v>1412</v>
      </c>
    </row>
    <row r="583" ht="38.4" spans="1:27">
      <c r="A583" s="4" t="s">
        <v>1413</v>
      </c>
      <c r="AA583" s="2" t="s">
        <v>1414</v>
      </c>
    </row>
    <row r="584" ht="38.4" spans="1:27">
      <c r="A584" s="4" t="s">
        <v>1415</v>
      </c>
      <c r="AA584" s="2" t="s">
        <v>1416</v>
      </c>
    </row>
    <row r="585" ht="38.4" spans="1:27">
      <c r="A585" s="4" t="s">
        <v>1417</v>
      </c>
      <c r="AA585" s="2" t="s">
        <v>1418</v>
      </c>
    </row>
    <row r="586" ht="38.4" spans="1:27">
      <c r="A586" s="4" t="s">
        <v>1419</v>
      </c>
      <c r="AA586" s="2" t="s">
        <v>1420</v>
      </c>
    </row>
    <row r="587" ht="38.4" spans="1:27">
      <c r="A587" s="4" t="s">
        <v>1421</v>
      </c>
      <c r="AA587" s="2" t="s">
        <v>1422</v>
      </c>
    </row>
    <row r="588" ht="38.4" spans="1:27">
      <c r="A588" s="4" t="s">
        <v>1423</v>
      </c>
      <c r="AA588" s="2" t="s">
        <v>1424</v>
      </c>
    </row>
    <row r="589" ht="38.4" spans="1:27">
      <c r="A589" s="4" t="s">
        <v>1425</v>
      </c>
      <c r="AA589" s="2" t="s">
        <v>1426</v>
      </c>
    </row>
    <row r="590" ht="38.4" spans="1:27">
      <c r="A590" s="4" t="s">
        <v>1427</v>
      </c>
      <c r="AA590" s="2" t="s">
        <v>1428</v>
      </c>
    </row>
    <row r="591" ht="38.4" spans="1:27">
      <c r="A591" s="4" t="s">
        <v>1429</v>
      </c>
      <c r="AA591" s="2" t="s">
        <v>1430</v>
      </c>
    </row>
    <row r="592" ht="38.4" spans="1:27">
      <c r="A592" s="4" t="s">
        <v>1431</v>
      </c>
      <c r="AA592" s="2" t="s">
        <v>1432</v>
      </c>
    </row>
    <row r="593" ht="38.4" spans="1:27">
      <c r="A593" s="4" t="s">
        <v>1433</v>
      </c>
      <c r="AA593" s="2" t="s">
        <v>1434</v>
      </c>
    </row>
    <row r="594" ht="38.4" spans="1:27">
      <c r="A594" s="4" t="s">
        <v>1435</v>
      </c>
      <c r="AA594" s="2" t="s">
        <v>1436</v>
      </c>
    </row>
    <row r="595" ht="38.4" spans="1:27">
      <c r="A595" s="4" t="s">
        <v>1437</v>
      </c>
      <c r="AA595" s="2" t="s">
        <v>1438</v>
      </c>
    </row>
    <row r="596" ht="38.4" spans="1:27">
      <c r="A596" s="4" t="s">
        <v>1439</v>
      </c>
      <c r="AA596" s="2" t="s">
        <v>1440</v>
      </c>
    </row>
    <row r="597" ht="38.4" spans="1:27">
      <c r="A597" s="4" t="s">
        <v>1441</v>
      </c>
      <c r="AA597" s="2" t="s">
        <v>1442</v>
      </c>
    </row>
    <row r="598" ht="38.4" spans="1:27">
      <c r="A598" s="4" t="s">
        <v>1443</v>
      </c>
      <c r="AA598" s="2" t="s">
        <v>1444</v>
      </c>
    </row>
    <row r="599" ht="38.4" spans="1:27">
      <c r="A599" s="4" t="s">
        <v>1445</v>
      </c>
      <c r="AA599" s="2" t="s">
        <v>1446</v>
      </c>
    </row>
    <row r="600" ht="38.4" spans="1:27">
      <c r="A600" s="4" t="s">
        <v>1447</v>
      </c>
      <c r="AA600" s="2" t="s">
        <v>1448</v>
      </c>
    </row>
    <row r="601" ht="38.4" spans="1:27">
      <c r="A601" s="4" t="s">
        <v>1449</v>
      </c>
      <c r="AA601" s="2" t="s">
        <v>1450</v>
      </c>
    </row>
    <row r="602" ht="38.4" spans="1:27">
      <c r="A602" s="4" t="s">
        <v>1451</v>
      </c>
      <c r="AA602" s="2" t="s">
        <v>1452</v>
      </c>
    </row>
    <row r="603" ht="38.4" spans="1:27">
      <c r="A603" s="4" t="s">
        <v>1453</v>
      </c>
      <c r="AA603" s="2" t="s">
        <v>1454</v>
      </c>
    </row>
    <row r="604" ht="38.4" spans="1:27">
      <c r="A604" s="4" t="s">
        <v>1455</v>
      </c>
      <c r="AA604" s="2" t="s">
        <v>1456</v>
      </c>
    </row>
    <row r="605" ht="38.4" spans="1:27">
      <c r="A605" s="4" t="s">
        <v>1457</v>
      </c>
      <c r="AA605" s="2" t="s">
        <v>1458</v>
      </c>
    </row>
    <row r="606" ht="38.4" spans="1:27">
      <c r="A606" s="4" t="s">
        <v>1459</v>
      </c>
      <c r="AA606" s="2" t="s">
        <v>1460</v>
      </c>
    </row>
    <row r="607" ht="38.4" spans="1:27">
      <c r="A607" s="4" t="s">
        <v>1461</v>
      </c>
      <c r="AA607" s="2" t="s">
        <v>1462</v>
      </c>
    </row>
    <row r="608" ht="38.4" spans="1:27">
      <c r="A608" s="4" t="s">
        <v>1463</v>
      </c>
      <c r="AA608" s="2" t="s">
        <v>1464</v>
      </c>
    </row>
    <row r="609" ht="38.4" spans="1:27">
      <c r="A609" s="4" t="s">
        <v>1465</v>
      </c>
      <c r="AA609" s="2" t="s">
        <v>1466</v>
      </c>
    </row>
    <row r="610" ht="38.4" spans="1:27">
      <c r="A610" s="4" t="s">
        <v>1467</v>
      </c>
      <c r="AA610" s="2" t="s">
        <v>1468</v>
      </c>
    </row>
    <row r="611" ht="38.4" spans="1:27">
      <c r="A611" s="4" t="s">
        <v>1469</v>
      </c>
      <c r="AA611" s="2" t="s">
        <v>1470</v>
      </c>
    </row>
    <row r="612" ht="38.4" spans="1:27">
      <c r="A612" s="4" t="s">
        <v>1471</v>
      </c>
      <c r="AA612" s="2" t="s">
        <v>1472</v>
      </c>
    </row>
    <row r="613" ht="38.4" spans="1:27">
      <c r="A613" s="4" t="s">
        <v>1473</v>
      </c>
      <c r="AA613" s="2" t="s">
        <v>1474</v>
      </c>
    </row>
    <row r="614" ht="38.4" spans="1:27">
      <c r="A614" s="4" t="s">
        <v>1475</v>
      </c>
      <c r="AA614" s="2" t="s">
        <v>1476</v>
      </c>
    </row>
    <row r="615" ht="38.4" spans="1:27">
      <c r="A615" s="4" t="s">
        <v>1477</v>
      </c>
      <c r="AA615" s="2" t="s">
        <v>1478</v>
      </c>
    </row>
    <row r="616" ht="38.4" spans="1:27">
      <c r="A616" s="4" t="s">
        <v>1479</v>
      </c>
      <c r="AA616" s="2" t="s">
        <v>1480</v>
      </c>
    </row>
    <row r="617" ht="38.4" spans="1:27">
      <c r="A617" s="4" t="s">
        <v>1481</v>
      </c>
      <c r="AA617" s="2" t="s">
        <v>1482</v>
      </c>
    </row>
    <row r="618" ht="38.4" spans="1:27">
      <c r="A618" s="4" t="s">
        <v>1483</v>
      </c>
      <c r="AA618" s="2" t="s">
        <v>1484</v>
      </c>
    </row>
    <row r="619" ht="38.4" spans="1:27">
      <c r="A619" s="4" t="s">
        <v>1485</v>
      </c>
      <c r="AA619" s="2" t="s">
        <v>1486</v>
      </c>
    </row>
    <row r="620" ht="38.4" spans="1:27">
      <c r="A620" s="4" t="s">
        <v>1487</v>
      </c>
      <c r="AA620" s="2" t="s">
        <v>1488</v>
      </c>
    </row>
    <row r="621" ht="38.4" spans="1:27">
      <c r="A621" s="4" t="s">
        <v>1489</v>
      </c>
      <c r="AA621" s="2" t="s">
        <v>1490</v>
      </c>
    </row>
    <row r="622" ht="38.4" spans="1:27">
      <c r="A622" s="4" t="s">
        <v>1491</v>
      </c>
      <c r="AA622" s="2" t="s">
        <v>1492</v>
      </c>
    </row>
    <row r="623" ht="38.4" spans="1:27">
      <c r="A623" s="4" t="s">
        <v>1493</v>
      </c>
      <c r="AA623" s="2" t="s">
        <v>1494</v>
      </c>
    </row>
    <row r="624" ht="38.4" spans="1:27">
      <c r="A624" s="4" t="s">
        <v>1495</v>
      </c>
      <c r="AA624" s="2" t="s">
        <v>1496</v>
      </c>
    </row>
    <row r="625" ht="38.4" spans="1:27">
      <c r="A625" s="4" t="s">
        <v>1497</v>
      </c>
      <c r="AA625" s="2" t="s">
        <v>1498</v>
      </c>
    </row>
    <row r="626" ht="38.4" spans="1:27">
      <c r="A626" s="4" t="s">
        <v>1499</v>
      </c>
      <c r="AA626" s="2" t="s">
        <v>1500</v>
      </c>
    </row>
    <row r="627" ht="38.4" spans="1:27">
      <c r="A627" s="4" t="s">
        <v>1501</v>
      </c>
      <c r="AA627" s="2" t="s">
        <v>1502</v>
      </c>
    </row>
    <row r="628" ht="38.4" spans="1:27">
      <c r="A628" s="4" t="s">
        <v>1503</v>
      </c>
      <c r="AA628" s="2" t="s">
        <v>1504</v>
      </c>
    </row>
    <row r="629" ht="38.4" spans="1:27">
      <c r="A629" s="4" t="s">
        <v>1505</v>
      </c>
      <c r="AA629" s="2" t="s">
        <v>1506</v>
      </c>
    </row>
    <row r="630" ht="38.4" spans="1:27">
      <c r="A630" s="4" t="s">
        <v>1507</v>
      </c>
      <c r="AA630" s="2" t="s">
        <v>1508</v>
      </c>
    </row>
    <row r="631" ht="38.4" spans="1:27">
      <c r="A631" s="4" t="s">
        <v>1509</v>
      </c>
      <c r="AA631" s="2" t="s">
        <v>1510</v>
      </c>
    </row>
    <row r="632" ht="38.4" spans="1:27">
      <c r="A632" s="4" t="s">
        <v>1511</v>
      </c>
      <c r="AA632" s="2" t="s">
        <v>1512</v>
      </c>
    </row>
    <row r="633" ht="38.4" spans="1:27">
      <c r="A633" s="4" t="s">
        <v>1513</v>
      </c>
      <c r="AA633" s="2" t="s">
        <v>1514</v>
      </c>
    </row>
    <row r="634" ht="38.4" spans="1:27">
      <c r="A634" s="4" t="s">
        <v>1515</v>
      </c>
      <c r="AA634" s="2" t="s">
        <v>1516</v>
      </c>
    </row>
    <row r="635" ht="38.4" spans="1:27">
      <c r="A635" s="4" t="s">
        <v>1517</v>
      </c>
      <c r="AA635" s="2" t="s">
        <v>1518</v>
      </c>
    </row>
    <row r="636" ht="38.4" spans="1:27">
      <c r="A636" s="4" t="s">
        <v>1519</v>
      </c>
      <c r="AA636" s="2" t="s">
        <v>1520</v>
      </c>
    </row>
    <row r="637" ht="38.4" spans="1:27">
      <c r="A637" s="4" t="s">
        <v>1521</v>
      </c>
      <c r="AA637" s="2" t="s">
        <v>1522</v>
      </c>
    </row>
    <row r="638" ht="38.4" spans="1:27">
      <c r="A638" s="4" t="s">
        <v>1523</v>
      </c>
      <c r="AA638" s="2" t="s">
        <v>1524</v>
      </c>
    </row>
    <row r="639" ht="38.4" spans="1:27">
      <c r="A639" s="4" t="s">
        <v>1525</v>
      </c>
      <c r="AA639" s="2" t="s">
        <v>1526</v>
      </c>
    </row>
    <row r="640" ht="38.4" spans="1:27">
      <c r="A640" s="4" t="s">
        <v>1527</v>
      </c>
      <c r="AA640" s="2" t="s">
        <v>1528</v>
      </c>
    </row>
    <row r="641" ht="38.4" spans="1:27">
      <c r="A641" s="4" t="s">
        <v>1529</v>
      </c>
      <c r="AA641" s="2" t="s">
        <v>1530</v>
      </c>
    </row>
    <row r="642" ht="38.4" spans="1:27">
      <c r="A642" s="4" t="s">
        <v>1531</v>
      </c>
      <c r="AA642" s="2" t="s">
        <v>1532</v>
      </c>
    </row>
    <row r="643" ht="38.4" spans="1:27">
      <c r="A643" s="4" t="s">
        <v>1533</v>
      </c>
      <c r="AA643" s="2" t="s">
        <v>1534</v>
      </c>
    </row>
    <row r="644" ht="38.4" spans="1:27">
      <c r="A644" s="4" t="s">
        <v>1535</v>
      </c>
      <c r="AA644" s="2" t="s">
        <v>1536</v>
      </c>
    </row>
    <row r="645" ht="38.4" spans="1:27">
      <c r="A645" s="4" t="s">
        <v>1537</v>
      </c>
      <c r="AA645" s="2" t="s">
        <v>1538</v>
      </c>
    </row>
    <row r="646" ht="38.4" spans="1:27">
      <c r="A646" s="4" t="s">
        <v>1539</v>
      </c>
      <c r="AA646" s="2" t="s">
        <v>1540</v>
      </c>
    </row>
    <row r="647" ht="38.4" spans="1:27">
      <c r="A647" s="4" t="s">
        <v>1541</v>
      </c>
      <c r="AA647" s="2" t="s">
        <v>1542</v>
      </c>
    </row>
    <row r="648" ht="38.4" spans="1:27">
      <c r="A648" s="4" t="s">
        <v>1543</v>
      </c>
      <c r="AA648" s="2" t="s">
        <v>1544</v>
      </c>
    </row>
    <row r="649" ht="38.4" spans="1:27">
      <c r="A649" s="4" t="s">
        <v>1545</v>
      </c>
      <c r="AA649" s="2" t="s">
        <v>1546</v>
      </c>
    </row>
    <row r="650" ht="38.4" spans="1:27">
      <c r="A650" s="4" t="s">
        <v>1547</v>
      </c>
      <c r="AA650" s="2" t="s">
        <v>1548</v>
      </c>
    </row>
    <row r="651" ht="38.4" spans="1:27">
      <c r="A651" s="4" t="s">
        <v>1549</v>
      </c>
      <c r="AA651" s="2" t="s">
        <v>1550</v>
      </c>
    </row>
    <row r="652" ht="38.4" spans="1:27">
      <c r="A652" s="4" t="s">
        <v>1551</v>
      </c>
      <c r="AA652" s="2" t="s">
        <v>1552</v>
      </c>
    </row>
    <row r="653" ht="38.4" spans="1:27">
      <c r="A653" s="4" t="s">
        <v>1553</v>
      </c>
      <c r="AA653" s="2" t="s">
        <v>1554</v>
      </c>
    </row>
    <row r="654" ht="38.4" spans="1:27">
      <c r="A654" s="4" t="s">
        <v>1555</v>
      </c>
      <c r="AA654" s="2" t="s">
        <v>1556</v>
      </c>
    </row>
    <row r="655" ht="38.4" spans="1:27">
      <c r="A655" s="4" t="s">
        <v>1557</v>
      </c>
      <c r="AA655" s="2" t="s">
        <v>1558</v>
      </c>
    </row>
    <row r="656" ht="38.4" spans="1:27">
      <c r="A656" s="4" t="s">
        <v>1559</v>
      </c>
      <c r="AA656" s="2" t="s">
        <v>1560</v>
      </c>
    </row>
    <row r="657" ht="38.4" spans="1:27">
      <c r="A657" s="4" t="s">
        <v>1561</v>
      </c>
      <c r="AA657" s="2" t="s">
        <v>1562</v>
      </c>
    </row>
    <row r="658" ht="38.4" spans="1:27">
      <c r="A658" s="4" t="s">
        <v>1563</v>
      </c>
      <c r="AA658" s="2" t="s">
        <v>1564</v>
      </c>
    </row>
    <row r="659" ht="38.4" spans="1:27">
      <c r="A659" s="4" t="s">
        <v>1565</v>
      </c>
      <c r="AA659" s="2" t="s">
        <v>1566</v>
      </c>
    </row>
    <row r="660" ht="38.4" spans="1:27">
      <c r="A660" s="4" t="s">
        <v>1567</v>
      </c>
      <c r="AA660" s="2" t="s">
        <v>1568</v>
      </c>
    </row>
    <row r="661" ht="38.4" spans="1:27">
      <c r="A661" s="4" t="s">
        <v>1569</v>
      </c>
      <c r="AA661" s="2" t="s">
        <v>1570</v>
      </c>
    </row>
    <row r="662" ht="38.4" spans="1:27">
      <c r="A662" s="4" t="s">
        <v>1571</v>
      </c>
      <c r="AA662" s="2" t="s">
        <v>1572</v>
      </c>
    </row>
    <row r="663" ht="38.4" spans="1:27">
      <c r="A663" s="4" t="s">
        <v>1573</v>
      </c>
      <c r="AA663" s="2" t="s">
        <v>1574</v>
      </c>
    </row>
    <row r="664" ht="38.4" spans="1:27">
      <c r="A664" s="4" t="s">
        <v>1575</v>
      </c>
      <c r="AA664" s="2" t="s">
        <v>1576</v>
      </c>
    </row>
    <row r="665" ht="38.4" spans="1:27">
      <c r="A665" s="4" t="s">
        <v>1577</v>
      </c>
      <c r="AA665" s="2" t="s">
        <v>1578</v>
      </c>
    </row>
    <row r="666" ht="38.4" spans="1:27">
      <c r="A666" s="4" t="s">
        <v>1579</v>
      </c>
      <c r="AA666" s="2" t="s">
        <v>1580</v>
      </c>
    </row>
    <row r="667" ht="38.4" spans="1:27">
      <c r="A667" s="4" t="s">
        <v>1581</v>
      </c>
      <c r="AA667" s="2" t="s">
        <v>1582</v>
      </c>
    </row>
    <row r="668" ht="38.4" spans="1:27">
      <c r="A668" s="4" t="s">
        <v>1583</v>
      </c>
      <c r="AA668" s="2" t="s">
        <v>1584</v>
      </c>
    </row>
    <row r="669" ht="38.4" spans="1:27">
      <c r="A669" s="4" t="s">
        <v>1585</v>
      </c>
      <c r="AA669" s="2" t="s">
        <v>1586</v>
      </c>
    </row>
    <row r="670" ht="38.4" spans="1:27">
      <c r="A670" s="4" t="s">
        <v>1587</v>
      </c>
      <c r="AA670" s="2" t="s">
        <v>1588</v>
      </c>
    </row>
    <row r="671" ht="38.4" spans="1:27">
      <c r="A671" s="4" t="s">
        <v>1589</v>
      </c>
      <c r="AA671" s="2" t="s">
        <v>1590</v>
      </c>
    </row>
    <row r="672" ht="38.4" spans="1:27">
      <c r="A672" s="4" t="s">
        <v>1591</v>
      </c>
      <c r="AA672" s="2" t="s">
        <v>1592</v>
      </c>
    </row>
    <row r="673" ht="38.4" spans="1:27">
      <c r="A673" s="4" t="s">
        <v>1593</v>
      </c>
      <c r="AA673" s="2" t="s">
        <v>1594</v>
      </c>
    </row>
    <row r="674" ht="38.4" spans="1:27">
      <c r="A674" s="4" t="s">
        <v>1595</v>
      </c>
      <c r="AA674" s="2" t="s">
        <v>1596</v>
      </c>
    </row>
    <row r="675" ht="38.4" spans="1:27">
      <c r="A675" s="4" t="s">
        <v>1597</v>
      </c>
      <c r="AA675" s="2" t="s">
        <v>1598</v>
      </c>
    </row>
    <row r="676" ht="38.4" spans="1:27">
      <c r="A676" s="4" t="s">
        <v>1599</v>
      </c>
      <c r="AA676" s="2" t="s">
        <v>1600</v>
      </c>
    </row>
    <row r="677" ht="38.4" spans="1:27">
      <c r="A677" s="4" t="s">
        <v>1601</v>
      </c>
      <c r="AA677" s="2" t="s">
        <v>1602</v>
      </c>
    </row>
    <row r="678" ht="38.4" spans="1:27">
      <c r="A678" s="4" t="s">
        <v>1603</v>
      </c>
      <c r="AA678" s="2" t="s">
        <v>1604</v>
      </c>
    </row>
    <row r="679" ht="38.4" spans="1:27">
      <c r="A679" s="4" t="s">
        <v>1605</v>
      </c>
      <c r="AA679" s="2" t="s">
        <v>1606</v>
      </c>
    </row>
    <row r="680" ht="38.4" spans="1:27">
      <c r="A680" s="4" t="s">
        <v>1607</v>
      </c>
      <c r="AA680" s="2" t="s">
        <v>1608</v>
      </c>
    </row>
    <row r="681" ht="38.4" spans="1:27">
      <c r="A681" s="4" t="s">
        <v>1609</v>
      </c>
      <c r="AA681" s="2" t="s">
        <v>1610</v>
      </c>
    </row>
    <row r="682" ht="38.4" spans="1:27">
      <c r="A682" s="4" t="s">
        <v>1611</v>
      </c>
      <c r="AA682" s="2" t="s">
        <v>1612</v>
      </c>
    </row>
    <row r="683" ht="38.4" spans="1:27">
      <c r="A683" s="4" t="s">
        <v>1613</v>
      </c>
      <c r="AA683" s="2" t="s">
        <v>1614</v>
      </c>
    </row>
    <row r="684" ht="38.4" spans="1:27">
      <c r="A684" s="4" t="s">
        <v>1615</v>
      </c>
      <c r="AA684" s="2" t="s">
        <v>1616</v>
      </c>
    </row>
    <row r="685" ht="38.4" spans="1:27">
      <c r="A685" s="4" t="s">
        <v>1617</v>
      </c>
      <c r="AA685" s="2" t="s">
        <v>1618</v>
      </c>
    </row>
    <row r="686" ht="38.4" spans="1:27">
      <c r="A686" s="4" t="s">
        <v>1619</v>
      </c>
      <c r="AA686" s="2" t="s">
        <v>1620</v>
      </c>
    </row>
    <row r="687" ht="38.4" spans="1:27">
      <c r="A687" s="4" t="s">
        <v>1621</v>
      </c>
      <c r="AA687" s="2" t="s">
        <v>1622</v>
      </c>
    </row>
    <row r="688" ht="38.4" spans="1:27">
      <c r="A688" s="4" t="s">
        <v>1623</v>
      </c>
      <c r="AA688" s="2" t="s">
        <v>1624</v>
      </c>
    </row>
    <row r="689" ht="38.4" spans="1:27">
      <c r="A689" s="4" t="s">
        <v>1625</v>
      </c>
      <c r="AA689" s="2" t="s">
        <v>1626</v>
      </c>
    </row>
    <row r="690" ht="38.4" spans="1:27">
      <c r="A690" s="4" t="s">
        <v>1627</v>
      </c>
      <c r="AA690" s="2" t="s">
        <v>1628</v>
      </c>
    </row>
    <row r="691" ht="38.4" spans="1:27">
      <c r="A691" s="4" t="s">
        <v>1629</v>
      </c>
      <c r="AA691" s="2" t="s">
        <v>1630</v>
      </c>
    </row>
    <row r="692" ht="38.4" spans="1:27">
      <c r="A692" s="4" t="s">
        <v>1631</v>
      </c>
      <c r="AA692" s="2" t="s">
        <v>1632</v>
      </c>
    </row>
    <row r="693" ht="38.4" spans="1:27">
      <c r="A693" s="4" t="s">
        <v>1633</v>
      </c>
      <c r="AA693" s="2" t="s">
        <v>1634</v>
      </c>
    </row>
    <row r="694" ht="38.4" spans="1:27">
      <c r="A694" s="4" t="s">
        <v>1635</v>
      </c>
      <c r="AA694" s="2" t="s">
        <v>1636</v>
      </c>
    </row>
    <row r="695" ht="38.4" spans="1:27">
      <c r="A695" s="4" t="s">
        <v>1637</v>
      </c>
      <c r="AA695" s="2" t="s">
        <v>1638</v>
      </c>
    </row>
    <row r="696" ht="38.4" spans="1:27">
      <c r="A696" s="4" t="s">
        <v>1639</v>
      </c>
      <c r="AA696" s="2" t="s">
        <v>1640</v>
      </c>
    </row>
    <row r="697" ht="38.4" spans="1:27">
      <c r="A697" s="4" t="s">
        <v>1641</v>
      </c>
      <c r="AA697" s="2" t="s">
        <v>1642</v>
      </c>
    </row>
    <row r="698" ht="38.4" spans="1:27">
      <c r="A698" s="4" t="s">
        <v>1643</v>
      </c>
      <c r="AA698" s="2" t="s">
        <v>1644</v>
      </c>
    </row>
    <row r="699" ht="38.4" spans="1:27">
      <c r="A699" s="4" t="s">
        <v>1645</v>
      </c>
      <c r="AA699" s="2" t="s">
        <v>1646</v>
      </c>
    </row>
    <row r="700" ht="38.4" spans="1:27">
      <c r="A700" s="4" t="s">
        <v>1647</v>
      </c>
      <c r="AA700" s="2" t="s">
        <v>1648</v>
      </c>
    </row>
    <row r="701" ht="38.4" spans="1:27">
      <c r="A701" s="4" t="s">
        <v>1649</v>
      </c>
      <c r="AA701" s="2" t="s">
        <v>1650</v>
      </c>
    </row>
    <row r="702" ht="38.4" spans="1:27">
      <c r="A702" s="4" t="s">
        <v>1651</v>
      </c>
      <c r="AA702" s="2" t="s">
        <v>1652</v>
      </c>
    </row>
    <row r="703" ht="38.4" spans="1:27">
      <c r="A703" s="4" t="s">
        <v>1653</v>
      </c>
      <c r="AA703" s="2" t="s">
        <v>1654</v>
      </c>
    </row>
    <row r="704" ht="38.4" spans="1:27">
      <c r="A704" s="4" t="s">
        <v>1655</v>
      </c>
      <c r="AA704" s="2" t="s">
        <v>1656</v>
      </c>
    </row>
    <row r="705" ht="38.4" spans="1:27">
      <c r="A705" s="4" t="s">
        <v>1657</v>
      </c>
      <c r="AA705" s="2" t="s">
        <v>1658</v>
      </c>
    </row>
    <row r="706" ht="38.4" spans="1:27">
      <c r="A706" s="4" t="s">
        <v>1659</v>
      </c>
      <c r="AA706" s="2" t="s">
        <v>1660</v>
      </c>
    </row>
    <row r="707" ht="38.4" spans="1:27">
      <c r="A707" s="4" t="s">
        <v>1661</v>
      </c>
      <c r="AA707" s="2" t="s">
        <v>1662</v>
      </c>
    </row>
    <row r="708" ht="38.4" spans="1:27">
      <c r="A708" s="4" t="s">
        <v>1663</v>
      </c>
      <c r="AA708" s="2" t="s">
        <v>1664</v>
      </c>
    </row>
    <row r="709" ht="38.4" spans="1:27">
      <c r="A709" s="4" t="s">
        <v>1665</v>
      </c>
      <c r="AA709" s="2" t="s">
        <v>1666</v>
      </c>
    </row>
    <row r="710" ht="38.4" spans="1:27">
      <c r="A710" s="4" t="s">
        <v>1667</v>
      </c>
      <c r="AA710" s="2" t="s">
        <v>1668</v>
      </c>
    </row>
    <row r="711" ht="38.4" spans="1:27">
      <c r="A711" s="4" t="s">
        <v>1669</v>
      </c>
      <c r="AA711" s="2" t="s">
        <v>1670</v>
      </c>
    </row>
    <row r="712" ht="38.4" spans="1:27">
      <c r="A712" s="4" t="s">
        <v>1671</v>
      </c>
      <c r="AA712" s="2" t="s">
        <v>1672</v>
      </c>
    </row>
    <row r="713" ht="38.4" spans="1:27">
      <c r="A713" s="4" t="s">
        <v>1673</v>
      </c>
      <c r="AA713" s="2" t="s">
        <v>1674</v>
      </c>
    </row>
    <row r="714" ht="38.4" spans="1:27">
      <c r="A714" s="4" t="s">
        <v>1675</v>
      </c>
      <c r="AA714" s="2" t="s">
        <v>1676</v>
      </c>
    </row>
    <row r="715" ht="38.4" spans="1:27">
      <c r="A715" s="4" t="s">
        <v>1677</v>
      </c>
      <c r="AA715" s="2" t="s">
        <v>1678</v>
      </c>
    </row>
    <row r="716" ht="38.4" spans="1:27">
      <c r="A716" s="4" t="s">
        <v>1679</v>
      </c>
      <c r="AA716" s="2" t="s">
        <v>1680</v>
      </c>
    </row>
    <row r="717" ht="38.4" spans="1:27">
      <c r="A717" s="4" t="s">
        <v>1681</v>
      </c>
      <c r="AA717" s="2" t="s">
        <v>1682</v>
      </c>
    </row>
    <row r="718" ht="38.4" spans="1:27">
      <c r="A718" s="4" t="s">
        <v>1683</v>
      </c>
      <c r="AA718" s="2" t="s">
        <v>1684</v>
      </c>
    </row>
    <row r="719" ht="38.4" spans="1:27">
      <c r="A719" s="4" t="s">
        <v>1685</v>
      </c>
      <c r="AA719" s="2" t="s">
        <v>1686</v>
      </c>
    </row>
    <row r="720" ht="38.4" spans="1:27">
      <c r="A720" s="4" t="s">
        <v>1687</v>
      </c>
      <c r="AA720" s="2" t="s">
        <v>1688</v>
      </c>
    </row>
    <row r="721" ht="38.4" spans="1:27">
      <c r="A721" s="4" t="s">
        <v>1689</v>
      </c>
      <c r="AA721" s="2" t="s">
        <v>1690</v>
      </c>
    </row>
    <row r="722" ht="38.4" spans="1:27">
      <c r="A722" s="4" t="s">
        <v>1691</v>
      </c>
      <c r="AA722" s="2" t="s">
        <v>1692</v>
      </c>
    </row>
    <row r="723" ht="38.4" spans="1:27">
      <c r="A723" s="4" t="s">
        <v>1693</v>
      </c>
      <c r="AA723" s="2" t="s">
        <v>1694</v>
      </c>
    </row>
    <row r="724" ht="38.4" spans="1:27">
      <c r="A724" s="4" t="s">
        <v>1695</v>
      </c>
      <c r="AA724" s="2" t="s">
        <v>1696</v>
      </c>
    </row>
    <row r="725" ht="38.4" spans="1:27">
      <c r="A725" s="4" t="s">
        <v>1697</v>
      </c>
      <c r="AA725" s="2" t="s">
        <v>1698</v>
      </c>
    </row>
    <row r="726" ht="38.4" spans="1:27">
      <c r="A726" s="4" t="s">
        <v>1699</v>
      </c>
      <c r="AA726" s="2" t="s">
        <v>1700</v>
      </c>
    </row>
    <row r="727" ht="38.4" spans="1:27">
      <c r="A727" s="4" t="s">
        <v>1701</v>
      </c>
      <c r="AA727" s="2" t="s">
        <v>1702</v>
      </c>
    </row>
    <row r="728" ht="38.4" spans="1:27">
      <c r="A728" s="4" t="s">
        <v>1703</v>
      </c>
      <c r="AA728" s="2" t="s">
        <v>1704</v>
      </c>
    </row>
    <row r="729" ht="38.4" spans="1:27">
      <c r="A729" s="4" t="s">
        <v>1705</v>
      </c>
      <c r="AA729" s="2" t="s">
        <v>1706</v>
      </c>
    </row>
    <row r="730" ht="38.4" spans="1:27">
      <c r="A730" s="4" t="s">
        <v>1707</v>
      </c>
      <c r="AA730" s="2" t="s">
        <v>1708</v>
      </c>
    </row>
    <row r="731" ht="38.4" spans="1:27">
      <c r="A731" s="4" t="s">
        <v>1709</v>
      </c>
      <c r="AA731" s="2" t="s">
        <v>1710</v>
      </c>
    </row>
    <row r="732" ht="38.4" spans="1:27">
      <c r="A732" s="4" t="s">
        <v>1711</v>
      </c>
      <c r="AA732" s="2" t="s">
        <v>1712</v>
      </c>
    </row>
    <row r="733" ht="38.4" spans="1:27">
      <c r="A733" s="4" t="s">
        <v>1713</v>
      </c>
      <c r="AA733" s="2" t="s">
        <v>1714</v>
      </c>
    </row>
    <row r="734" ht="38.4" spans="1:27">
      <c r="A734" s="4" t="s">
        <v>1715</v>
      </c>
      <c r="AA734" s="2" t="s">
        <v>1716</v>
      </c>
    </row>
    <row r="735" ht="38.4" spans="1:27">
      <c r="A735" s="4" t="s">
        <v>1717</v>
      </c>
      <c r="AA735" s="2" t="s">
        <v>1718</v>
      </c>
    </row>
    <row r="736" ht="38.4" spans="1:27">
      <c r="A736" s="4" t="s">
        <v>1719</v>
      </c>
      <c r="AA736" s="2" t="s">
        <v>1720</v>
      </c>
    </row>
    <row r="737" ht="38.4" spans="1:27">
      <c r="A737" s="4" t="s">
        <v>1721</v>
      </c>
      <c r="AA737" s="2" t="s">
        <v>1722</v>
      </c>
    </row>
    <row r="738" ht="38.4" spans="1:27">
      <c r="A738" s="4" t="s">
        <v>1723</v>
      </c>
      <c r="AA738" s="2" t="s">
        <v>1724</v>
      </c>
    </row>
    <row r="739" ht="38.4" spans="1:27">
      <c r="A739" s="4" t="s">
        <v>1725</v>
      </c>
      <c r="AA739" s="2" t="s">
        <v>1726</v>
      </c>
    </row>
    <row r="740" ht="38.4" spans="1:27">
      <c r="A740" s="4" t="s">
        <v>1727</v>
      </c>
      <c r="AA740" s="2" t="s">
        <v>1728</v>
      </c>
    </row>
    <row r="741" ht="38.4" spans="1:27">
      <c r="A741" s="4" t="s">
        <v>1729</v>
      </c>
      <c r="AA741" s="2" t="s">
        <v>1730</v>
      </c>
    </row>
    <row r="742" ht="38.4" spans="1:27">
      <c r="A742" s="4" t="s">
        <v>1731</v>
      </c>
      <c r="AA742" s="2" t="s">
        <v>1732</v>
      </c>
    </row>
    <row r="743" ht="38.4" spans="1:27">
      <c r="A743" s="4" t="s">
        <v>1733</v>
      </c>
      <c r="AA743" s="2" t="s">
        <v>1734</v>
      </c>
    </row>
    <row r="744" ht="38.4" spans="1:27">
      <c r="A744" s="4" t="s">
        <v>1735</v>
      </c>
      <c r="AA744" s="2" t="s">
        <v>1736</v>
      </c>
    </row>
    <row r="745" ht="38.4" spans="1:27">
      <c r="A745" s="4" t="s">
        <v>1737</v>
      </c>
      <c r="AA745" s="2" t="s">
        <v>1738</v>
      </c>
    </row>
    <row r="746" ht="38.4" spans="1:27">
      <c r="A746" s="4" t="s">
        <v>1739</v>
      </c>
      <c r="AA746" s="2" t="s">
        <v>1740</v>
      </c>
    </row>
    <row r="747" ht="38.4" spans="1:27">
      <c r="A747" s="4" t="s">
        <v>1741</v>
      </c>
      <c r="AA747" s="2" t="s">
        <v>1742</v>
      </c>
    </row>
    <row r="748" ht="38.4" spans="1:27">
      <c r="A748" s="4" t="s">
        <v>1743</v>
      </c>
      <c r="AA748" s="2" t="s">
        <v>1744</v>
      </c>
    </row>
    <row r="749" ht="38.4" spans="1:27">
      <c r="A749" s="4" t="s">
        <v>1745</v>
      </c>
      <c r="AA749" s="2" t="s">
        <v>1746</v>
      </c>
    </row>
    <row r="750" ht="38.4" spans="1:27">
      <c r="A750" s="4" t="s">
        <v>1747</v>
      </c>
      <c r="AA750" s="2" t="s">
        <v>1748</v>
      </c>
    </row>
    <row r="751" ht="38.4" spans="1:27">
      <c r="A751" s="4" t="s">
        <v>1749</v>
      </c>
      <c r="AA751" s="2" t="s">
        <v>1750</v>
      </c>
    </row>
    <row r="752" ht="38.4" spans="1:27">
      <c r="A752" s="4" t="s">
        <v>1751</v>
      </c>
      <c r="AA752" s="2" t="s">
        <v>1752</v>
      </c>
    </row>
    <row r="753" ht="38.4" spans="1:27">
      <c r="A753" s="4" t="s">
        <v>1753</v>
      </c>
      <c r="AA753" s="2" t="s">
        <v>1754</v>
      </c>
    </row>
    <row r="754" ht="38.4" spans="1:27">
      <c r="A754" s="4" t="s">
        <v>1755</v>
      </c>
      <c r="AA754" s="2" t="s">
        <v>1756</v>
      </c>
    </row>
    <row r="755" ht="38.4" spans="1:27">
      <c r="A755" s="4" t="s">
        <v>1757</v>
      </c>
      <c r="AA755" s="2" t="s">
        <v>1758</v>
      </c>
    </row>
    <row r="756" ht="38.4" spans="1:27">
      <c r="A756" s="4" t="s">
        <v>1759</v>
      </c>
      <c r="AA756" s="2" t="s">
        <v>1760</v>
      </c>
    </row>
    <row r="757" ht="38.4" spans="1:27">
      <c r="A757" s="4" t="s">
        <v>1761</v>
      </c>
      <c r="AA757" s="2" t="s">
        <v>1762</v>
      </c>
    </row>
    <row r="758" ht="38.4" spans="1:27">
      <c r="A758" s="4" t="s">
        <v>1763</v>
      </c>
      <c r="AA758" s="2" t="s">
        <v>1764</v>
      </c>
    </row>
    <row r="759" ht="38.4" spans="1:27">
      <c r="A759" s="4" t="s">
        <v>1765</v>
      </c>
      <c r="AA759" s="2" t="s">
        <v>1766</v>
      </c>
    </row>
    <row r="760" ht="38.4" spans="1:27">
      <c r="A760" s="4" t="s">
        <v>1767</v>
      </c>
      <c r="AA760" s="2" t="s">
        <v>1768</v>
      </c>
    </row>
    <row r="761" ht="38.4" spans="1:27">
      <c r="A761" s="4" t="s">
        <v>1769</v>
      </c>
      <c r="AA761" s="2" t="s">
        <v>1770</v>
      </c>
    </row>
    <row r="762" ht="38.4" spans="1:27">
      <c r="A762" s="4" t="s">
        <v>1771</v>
      </c>
      <c r="AA762" s="2" t="s">
        <v>1772</v>
      </c>
    </row>
    <row r="763" ht="38.4" spans="1:27">
      <c r="A763" s="4" t="s">
        <v>1773</v>
      </c>
      <c r="AA763" s="2" t="s">
        <v>1774</v>
      </c>
    </row>
    <row r="764" ht="38.4" spans="1:27">
      <c r="A764" s="4" t="s">
        <v>1775</v>
      </c>
      <c r="AA764" s="2" t="s">
        <v>1776</v>
      </c>
    </row>
    <row r="765" ht="38.4" spans="1:27">
      <c r="A765" s="4" t="s">
        <v>1777</v>
      </c>
      <c r="AA765" s="2" t="s">
        <v>1778</v>
      </c>
    </row>
    <row r="766" ht="38.4" spans="1:27">
      <c r="A766" s="4" t="s">
        <v>1779</v>
      </c>
      <c r="AA766" s="2" t="s">
        <v>1780</v>
      </c>
    </row>
    <row r="767" ht="38.4" spans="1:27">
      <c r="A767" s="4" t="s">
        <v>1781</v>
      </c>
      <c r="AA767" s="2" t="s">
        <v>1782</v>
      </c>
    </row>
    <row r="768" ht="38.4" spans="1:27">
      <c r="A768" s="4" t="s">
        <v>1783</v>
      </c>
      <c r="AA768" s="2" t="s">
        <v>1784</v>
      </c>
    </row>
    <row r="769" ht="38.4" spans="1:27">
      <c r="A769" s="4" t="s">
        <v>1785</v>
      </c>
      <c r="AA769" s="2" t="s">
        <v>1786</v>
      </c>
    </row>
    <row r="770" ht="38.4" spans="1:27">
      <c r="A770" s="4" t="s">
        <v>1787</v>
      </c>
      <c r="AA770" s="2" t="s">
        <v>1788</v>
      </c>
    </row>
    <row r="771" ht="38.4" spans="1:27">
      <c r="A771" s="4" t="s">
        <v>1789</v>
      </c>
      <c r="AA771" s="2" t="s">
        <v>1790</v>
      </c>
    </row>
    <row r="772" ht="38.4" spans="1:27">
      <c r="A772" s="4" t="s">
        <v>1791</v>
      </c>
      <c r="AA772" s="2" t="s">
        <v>1792</v>
      </c>
    </row>
    <row r="773" ht="38.4" spans="1:27">
      <c r="A773" s="4" t="s">
        <v>1793</v>
      </c>
      <c r="AA773" s="2" t="s">
        <v>1794</v>
      </c>
    </row>
    <row r="774" ht="38.4" spans="1:27">
      <c r="A774" s="4" t="s">
        <v>1795</v>
      </c>
      <c r="AA774" s="2" t="s">
        <v>1796</v>
      </c>
    </row>
    <row r="775" ht="38.4" spans="1:27">
      <c r="A775" s="4" t="s">
        <v>1797</v>
      </c>
      <c r="AA775" s="2" t="s">
        <v>1798</v>
      </c>
    </row>
    <row r="776" ht="38.4" spans="1:27">
      <c r="A776" s="4" t="s">
        <v>1799</v>
      </c>
      <c r="AA776" s="2" t="s">
        <v>1800</v>
      </c>
    </row>
    <row r="777" ht="38.4" spans="1:27">
      <c r="A777" s="4" t="s">
        <v>1801</v>
      </c>
      <c r="AA777" s="2" t="s">
        <v>1802</v>
      </c>
    </row>
    <row r="778" ht="38.4" spans="1:27">
      <c r="A778" s="4" t="s">
        <v>1803</v>
      </c>
      <c r="AA778" s="2" t="s">
        <v>1804</v>
      </c>
    </row>
    <row r="779" ht="38.4" spans="1:27">
      <c r="A779" s="4" t="s">
        <v>1805</v>
      </c>
      <c r="AA779" s="2" t="s">
        <v>1806</v>
      </c>
    </row>
    <row r="780" ht="38.4" spans="1:27">
      <c r="A780" s="4" t="s">
        <v>1807</v>
      </c>
      <c r="AA780" s="2" t="s">
        <v>1808</v>
      </c>
    </row>
    <row r="781" ht="38.4" spans="1:27">
      <c r="A781" s="4" t="s">
        <v>1809</v>
      </c>
      <c r="AA781" s="2" t="s">
        <v>1810</v>
      </c>
    </row>
    <row r="782" ht="38.4" spans="1:27">
      <c r="A782" s="4" t="s">
        <v>1811</v>
      </c>
      <c r="AA782" s="2" t="s">
        <v>1812</v>
      </c>
    </row>
    <row r="783" ht="38.4" spans="1:27">
      <c r="A783" s="4" t="s">
        <v>1813</v>
      </c>
      <c r="AA783" s="2" t="s">
        <v>1814</v>
      </c>
    </row>
    <row r="784" ht="38.4" spans="1:27">
      <c r="A784" s="4" t="s">
        <v>1815</v>
      </c>
      <c r="AA784" s="2" t="s">
        <v>1816</v>
      </c>
    </row>
    <row r="785" ht="38.4" spans="1:27">
      <c r="A785" s="4" t="s">
        <v>1817</v>
      </c>
      <c r="AA785" s="2" t="s">
        <v>1818</v>
      </c>
    </row>
    <row r="786" ht="38.4" spans="1:27">
      <c r="A786" s="4" t="s">
        <v>1819</v>
      </c>
      <c r="AA786" s="2" t="s">
        <v>1820</v>
      </c>
    </row>
    <row r="787" ht="38.4" spans="1:27">
      <c r="A787" s="4" t="s">
        <v>1821</v>
      </c>
      <c r="AA787" s="2" t="s">
        <v>1822</v>
      </c>
    </row>
    <row r="788" ht="38.4" spans="1:27">
      <c r="A788" s="4" t="s">
        <v>1823</v>
      </c>
      <c r="AA788" s="2" t="s">
        <v>1824</v>
      </c>
    </row>
    <row r="789" ht="38.4" spans="1:27">
      <c r="A789" s="4" t="s">
        <v>1825</v>
      </c>
      <c r="AA789" s="2" t="s">
        <v>1826</v>
      </c>
    </row>
    <row r="790" ht="38.4" spans="1:27">
      <c r="A790" s="4" t="s">
        <v>1827</v>
      </c>
      <c r="AA790" s="2" t="s">
        <v>1828</v>
      </c>
    </row>
    <row r="791" ht="38.4" spans="1:27">
      <c r="A791" s="4" t="s">
        <v>1829</v>
      </c>
      <c r="AA791" s="2" t="s">
        <v>1830</v>
      </c>
    </row>
    <row r="792" ht="38.4" spans="1:27">
      <c r="A792" s="4" t="s">
        <v>1831</v>
      </c>
      <c r="AA792" s="2" t="s">
        <v>1832</v>
      </c>
    </row>
    <row r="793" ht="38.4" spans="1:27">
      <c r="A793" s="4" t="s">
        <v>1833</v>
      </c>
      <c r="AA793" s="2" t="s">
        <v>1834</v>
      </c>
    </row>
    <row r="794" ht="38.4" spans="1:27">
      <c r="A794" s="4" t="s">
        <v>1835</v>
      </c>
      <c r="AA794" s="2" t="s">
        <v>1836</v>
      </c>
    </row>
    <row r="795" ht="38.4" spans="1:27">
      <c r="A795" s="4" t="s">
        <v>1837</v>
      </c>
      <c r="AA795" s="2" t="s">
        <v>1838</v>
      </c>
    </row>
    <row r="796" ht="38.4" spans="1:27">
      <c r="A796" s="4" t="s">
        <v>1839</v>
      </c>
      <c r="AA796" s="2" t="s">
        <v>1840</v>
      </c>
    </row>
    <row r="797" ht="38.4" spans="1:27">
      <c r="A797" s="4" t="s">
        <v>1841</v>
      </c>
      <c r="AA797" s="2" t="s">
        <v>1842</v>
      </c>
    </row>
    <row r="798" ht="38.4" spans="1:27">
      <c r="A798" s="4" t="s">
        <v>1843</v>
      </c>
      <c r="AA798" s="2" t="s">
        <v>1844</v>
      </c>
    </row>
    <row r="799" ht="38.4" spans="1:27">
      <c r="A799" s="4" t="s">
        <v>1845</v>
      </c>
      <c r="AA799" s="2" t="s">
        <v>1846</v>
      </c>
    </row>
    <row r="800" ht="38.4" spans="1:27">
      <c r="A800" s="4" t="s">
        <v>1847</v>
      </c>
      <c r="AA800" s="2" t="s">
        <v>1848</v>
      </c>
    </row>
    <row r="801" ht="38.4" spans="1:27">
      <c r="A801" s="4" t="s">
        <v>1849</v>
      </c>
      <c r="AA801" s="2" t="s">
        <v>1850</v>
      </c>
    </row>
    <row r="802" ht="38.4" spans="1:27">
      <c r="A802" s="4" t="s">
        <v>1851</v>
      </c>
      <c r="AA802" s="2" t="s">
        <v>1852</v>
      </c>
    </row>
    <row r="803" ht="38.4" spans="1:27">
      <c r="A803" s="4" t="s">
        <v>1853</v>
      </c>
      <c r="AA803" s="2" t="s">
        <v>1854</v>
      </c>
    </row>
    <row r="804" ht="38.4" spans="1:27">
      <c r="A804" s="4" t="s">
        <v>1855</v>
      </c>
      <c r="AA804" s="2" t="s">
        <v>1856</v>
      </c>
    </row>
    <row r="805" ht="38.4" spans="1:27">
      <c r="A805" s="4" t="s">
        <v>1857</v>
      </c>
      <c r="AA805" s="2" t="s">
        <v>1858</v>
      </c>
    </row>
    <row r="806" ht="38.4" spans="1:27">
      <c r="A806" s="4" t="s">
        <v>1859</v>
      </c>
      <c r="AA806" s="2" t="s">
        <v>1860</v>
      </c>
    </row>
    <row r="807" ht="38.4" spans="1:27">
      <c r="A807" s="4" t="s">
        <v>1861</v>
      </c>
      <c r="AA807" s="2" t="s">
        <v>1862</v>
      </c>
    </row>
    <row r="808" ht="38.4" spans="1:27">
      <c r="A808" s="4" t="s">
        <v>1863</v>
      </c>
      <c r="AA808" s="2" t="s">
        <v>1864</v>
      </c>
    </row>
    <row r="809" ht="38.4" spans="1:27">
      <c r="A809" s="4" t="s">
        <v>1865</v>
      </c>
      <c r="AA809" s="2" t="s">
        <v>1866</v>
      </c>
    </row>
    <row r="810" ht="38.4" spans="1:27">
      <c r="A810" s="4" t="s">
        <v>1867</v>
      </c>
      <c r="AA810" s="2" t="s">
        <v>1868</v>
      </c>
    </row>
    <row r="811" ht="38.4" spans="1:27">
      <c r="A811" s="4" t="s">
        <v>1869</v>
      </c>
      <c r="AA811" s="2" t="s">
        <v>1870</v>
      </c>
    </row>
    <row r="812" ht="38.4" spans="1:27">
      <c r="A812" s="4" t="s">
        <v>1871</v>
      </c>
      <c r="AA812" s="2" t="s">
        <v>1872</v>
      </c>
    </row>
    <row r="813" ht="38.4" spans="1:27">
      <c r="A813" s="4" t="s">
        <v>1873</v>
      </c>
      <c r="AA813" s="2" t="s">
        <v>1874</v>
      </c>
    </row>
    <row r="814" ht="38.4" spans="1:27">
      <c r="A814" s="4" t="s">
        <v>1875</v>
      </c>
      <c r="AA814" s="2" t="s">
        <v>1876</v>
      </c>
    </row>
    <row r="815" ht="38.4" spans="1:27">
      <c r="A815" s="4" t="s">
        <v>1877</v>
      </c>
      <c r="AA815" s="2" t="s">
        <v>1878</v>
      </c>
    </row>
    <row r="816" ht="38.4" spans="1:27">
      <c r="A816" s="4" t="s">
        <v>1879</v>
      </c>
      <c r="AA816" s="2" t="s">
        <v>1880</v>
      </c>
    </row>
    <row r="817" ht="38.4" spans="1:27">
      <c r="A817" s="4" t="s">
        <v>1881</v>
      </c>
      <c r="AA817" s="2" t="s">
        <v>1882</v>
      </c>
    </row>
    <row r="818" ht="38.4" spans="1:27">
      <c r="A818" s="4" t="s">
        <v>1883</v>
      </c>
      <c r="AA818" s="2" t="s">
        <v>1884</v>
      </c>
    </row>
    <row r="819" ht="38.4" spans="1:27">
      <c r="A819" s="4" t="s">
        <v>1885</v>
      </c>
      <c r="AA819" s="2" t="s">
        <v>1886</v>
      </c>
    </row>
    <row r="820" ht="38.4" spans="1:27">
      <c r="A820" s="4" t="s">
        <v>1887</v>
      </c>
      <c r="AA820" s="2" t="s">
        <v>1888</v>
      </c>
    </row>
    <row r="821" ht="38.4" spans="1:27">
      <c r="A821" s="4" t="s">
        <v>1889</v>
      </c>
      <c r="AA821" s="2" t="s">
        <v>1890</v>
      </c>
    </row>
    <row r="822" ht="38.4" spans="1:27">
      <c r="A822" s="4" t="s">
        <v>1891</v>
      </c>
      <c r="AA822" s="2" t="s">
        <v>1892</v>
      </c>
    </row>
    <row r="823" ht="38.4" spans="1:27">
      <c r="A823" s="4" t="s">
        <v>1893</v>
      </c>
      <c r="AA823" s="2" t="s">
        <v>1894</v>
      </c>
    </row>
    <row r="824" ht="38.4" spans="1:27">
      <c r="A824" s="4" t="s">
        <v>1895</v>
      </c>
      <c r="AA824" s="2" t="s">
        <v>1896</v>
      </c>
    </row>
    <row r="825" ht="38.4" spans="1:27">
      <c r="A825" s="4" t="s">
        <v>1897</v>
      </c>
      <c r="AA825" s="2" t="s">
        <v>1898</v>
      </c>
    </row>
    <row r="826" ht="38.4" spans="1:27">
      <c r="A826" s="4" t="s">
        <v>1899</v>
      </c>
      <c r="AA826" s="2" t="s">
        <v>1900</v>
      </c>
    </row>
    <row r="827" ht="38.4" spans="1:27">
      <c r="A827" s="4" t="s">
        <v>1901</v>
      </c>
      <c r="AA827" s="2" t="s">
        <v>1902</v>
      </c>
    </row>
    <row r="828" ht="38.4" spans="1:27">
      <c r="A828" s="4" t="s">
        <v>1903</v>
      </c>
      <c r="AA828" s="2" t="s">
        <v>1904</v>
      </c>
    </row>
    <row r="829" ht="38.4" spans="1:27">
      <c r="A829" s="4" t="s">
        <v>1905</v>
      </c>
      <c r="AA829" s="2" t="s">
        <v>1906</v>
      </c>
    </row>
    <row r="830" ht="38.4" spans="1:27">
      <c r="A830" s="4" t="s">
        <v>1907</v>
      </c>
      <c r="AA830" s="2" t="s">
        <v>1908</v>
      </c>
    </row>
    <row r="831" ht="38.4" spans="1:27">
      <c r="A831" s="4" t="s">
        <v>1909</v>
      </c>
      <c r="AA831" s="2" t="s">
        <v>1910</v>
      </c>
    </row>
    <row r="832" ht="38.4" spans="1:27">
      <c r="A832" s="4" t="s">
        <v>1911</v>
      </c>
      <c r="AA832" s="2" t="s">
        <v>1912</v>
      </c>
    </row>
    <row r="833" ht="38.4" spans="1:27">
      <c r="A833" s="4" t="s">
        <v>1913</v>
      </c>
      <c r="AA833" s="2" t="s">
        <v>1914</v>
      </c>
    </row>
    <row r="834" ht="38.4" spans="1:27">
      <c r="A834" s="4" t="s">
        <v>1915</v>
      </c>
      <c r="AA834" s="2" t="s">
        <v>1916</v>
      </c>
    </row>
    <row r="835" ht="38.4" spans="1:27">
      <c r="A835" s="4" t="s">
        <v>1917</v>
      </c>
      <c r="AA835" s="2" t="s">
        <v>1918</v>
      </c>
    </row>
    <row r="836" ht="38.4" spans="1:27">
      <c r="A836" s="4" t="s">
        <v>1919</v>
      </c>
      <c r="AA836" s="2" t="s">
        <v>1920</v>
      </c>
    </row>
    <row r="837" ht="38.4" spans="1:27">
      <c r="A837" s="4" t="s">
        <v>1921</v>
      </c>
      <c r="AA837" s="2" t="s">
        <v>1922</v>
      </c>
    </row>
    <row r="838" ht="38.4" spans="1:27">
      <c r="A838" s="4" t="s">
        <v>1923</v>
      </c>
      <c r="AA838" s="2" t="s">
        <v>1924</v>
      </c>
    </row>
    <row r="839" ht="38.4" spans="1:27">
      <c r="A839" s="4" t="s">
        <v>1925</v>
      </c>
      <c r="AA839" s="2" t="s">
        <v>1926</v>
      </c>
    </row>
    <row r="840" ht="38.4" spans="1:27">
      <c r="A840" s="4" t="s">
        <v>1927</v>
      </c>
      <c r="AA840" s="2" t="s">
        <v>1928</v>
      </c>
    </row>
    <row r="841" ht="38.4" spans="1:27">
      <c r="A841" s="4" t="s">
        <v>1929</v>
      </c>
      <c r="AA841" s="2" t="s">
        <v>1930</v>
      </c>
    </row>
    <row r="842" ht="38.4" spans="1:27">
      <c r="A842" s="4" t="s">
        <v>1931</v>
      </c>
      <c r="AA842" s="2" t="s">
        <v>1932</v>
      </c>
    </row>
    <row r="843" ht="38.4" spans="1:27">
      <c r="A843" s="4" t="s">
        <v>1933</v>
      </c>
      <c r="AA843" s="2" t="s">
        <v>1934</v>
      </c>
    </row>
    <row r="844" ht="38.4" spans="1:27">
      <c r="A844" s="4" t="s">
        <v>1935</v>
      </c>
      <c r="AA844" s="2" t="s">
        <v>1936</v>
      </c>
    </row>
    <row r="845" ht="38.4" spans="1:27">
      <c r="A845" s="4" t="s">
        <v>1937</v>
      </c>
      <c r="AA845" s="2" t="s">
        <v>1938</v>
      </c>
    </row>
    <row r="846" ht="38.4" spans="1:27">
      <c r="A846" s="4" t="s">
        <v>1939</v>
      </c>
      <c r="AA846" s="2" t="s">
        <v>1940</v>
      </c>
    </row>
    <row r="847" ht="38.4" spans="1:27">
      <c r="A847" s="4" t="s">
        <v>1941</v>
      </c>
      <c r="AA847" s="2" t="s">
        <v>1942</v>
      </c>
    </row>
    <row r="848" ht="38.4" spans="1:27">
      <c r="A848" s="4" t="s">
        <v>1943</v>
      </c>
      <c r="AA848" s="2" t="s">
        <v>1944</v>
      </c>
    </row>
    <row r="849" ht="38.4" spans="1:27">
      <c r="A849" s="4" t="s">
        <v>1945</v>
      </c>
      <c r="AA849" s="2" t="s">
        <v>1946</v>
      </c>
    </row>
    <row r="850" ht="38.4" spans="1:27">
      <c r="A850" s="4" t="s">
        <v>1947</v>
      </c>
      <c r="AA850" s="2" t="s">
        <v>1948</v>
      </c>
    </row>
    <row r="851" ht="38.4" spans="1:27">
      <c r="A851" s="4" t="s">
        <v>1949</v>
      </c>
      <c r="AA851" s="2" t="s">
        <v>1950</v>
      </c>
    </row>
    <row r="852" ht="38.4" spans="1:27">
      <c r="A852" s="4" t="s">
        <v>1951</v>
      </c>
      <c r="AA852" s="2" t="s">
        <v>1952</v>
      </c>
    </row>
    <row r="853" ht="38.4" spans="1:27">
      <c r="A853" s="4" t="s">
        <v>1953</v>
      </c>
      <c r="AA853" s="2" t="s">
        <v>1954</v>
      </c>
    </row>
    <row r="854" ht="38.4" spans="1:27">
      <c r="A854" s="4" t="s">
        <v>1955</v>
      </c>
      <c r="AA854" s="2" t="s">
        <v>1956</v>
      </c>
    </row>
    <row r="855" ht="38.4" spans="1:27">
      <c r="A855" s="4" t="s">
        <v>1957</v>
      </c>
      <c r="AA855" s="2" t="s">
        <v>1958</v>
      </c>
    </row>
    <row r="856" ht="38.4" spans="1:27">
      <c r="A856" s="4" t="s">
        <v>1959</v>
      </c>
      <c r="AA856" s="2" t="s">
        <v>1960</v>
      </c>
    </row>
    <row r="857" ht="38.4" spans="1:27">
      <c r="A857" s="4" t="s">
        <v>1961</v>
      </c>
      <c r="AA857" s="2" t="s">
        <v>1962</v>
      </c>
    </row>
    <row r="858" ht="38.4" spans="1:27">
      <c r="A858" s="4" t="s">
        <v>1963</v>
      </c>
      <c r="AA858" s="2" t="s">
        <v>1964</v>
      </c>
    </row>
    <row r="859" ht="38.4" spans="1:27">
      <c r="A859" s="4" t="s">
        <v>1965</v>
      </c>
      <c r="AA859" s="2" t="s">
        <v>1966</v>
      </c>
    </row>
    <row r="860" ht="38.4" spans="1:27">
      <c r="A860" s="4" t="s">
        <v>1967</v>
      </c>
      <c r="AA860" s="2" t="s">
        <v>1968</v>
      </c>
    </row>
    <row r="861" ht="38.4" spans="1:27">
      <c r="A861" s="4" t="s">
        <v>1969</v>
      </c>
      <c r="AA861" s="2" t="s">
        <v>1970</v>
      </c>
    </row>
    <row r="862" ht="38.4" spans="1:27">
      <c r="A862" s="4" t="s">
        <v>1971</v>
      </c>
      <c r="AA862" s="2" t="s">
        <v>1972</v>
      </c>
    </row>
    <row r="863" ht="38.4" spans="1:27">
      <c r="A863" s="4" t="s">
        <v>1973</v>
      </c>
      <c r="AA863" s="2" t="s">
        <v>1974</v>
      </c>
    </row>
    <row r="864" ht="38.4" spans="1:27">
      <c r="A864" s="4" t="s">
        <v>1975</v>
      </c>
      <c r="AA864" s="2" t="s">
        <v>1976</v>
      </c>
    </row>
    <row r="865" ht="38.4" spans="1:27">
      <c r="A865" s="4" t="s">
        <v>1977</v>
      </c>
      <c r="AA865" s="2" t="s">
        <v>1978</v>
      </c>
    </row>
    <row r="866" ht="38.4" spans="1:27">
      <c r="A866" s="4" t="s">
        <v>1979</v>
      </c>
      <c r="AA866" s="2" t="s">
        <v>1980</v>
      </c>
    </row>
    <row r="867" ht="38.4" spans="1:27">
      <c r="A867" s="4" t="s">
        <v>1981</v>
      </c>
      <c r="AA867" s="2" t="s">
        <v>1982</v>
      </c>
    </row>
    <row r="868" ht="38.4" spans="1:27">
      <c r="A868" s="4" t="s">
        <v>1983</v>
      </c>
      <c r="AA868" s="2" t="s">
        <v>1984</v>
      </c>
    </row>
    <row r="869" ht="38.4" spans="1:27">
      <c r="A869" s="4" t="s">
        <v>1985</v>
      </c>
      <c r="AA869" s="2" t="s">
        <v>1986</v>
      </c>
    </row>
    <row r="870" ht="38.4" spans="1:27">
      <c r="A870" s="4" t="s">
        <v>1987</v>
      </c>
      <c r="AA870" s="2" t="s">
        <v>1988</v>
      </c>
    </row>
    <row r="871" ht="38.4" spans="1:27">
      <c r="A871" s="4" t="s">
        <v>1989</v>
      </c>
      <c r="AA871" s="2" t="s">
        <v>1990</v>
      </c>
    </row>
    <row r="872" ht="38.4" spans="1:27">
      <c r="A872" s="4" t="s">
        <v>1991</v>
      </c>
      <c r="AA872" s="2" t="s">
        <v>1992</v>
      </c>
    </row>
    <row r="873" ht="38.4" spans="1:27">
      <c r="A873" s="4" t="s">
        <v>1993</v>
      </c>
      <c r="AA873" s="2" t="s">
        <v>1994</v>
      </c>
    </row>
    <row r="874" ht="38.4" spans="1:27">
      <c r="A874" s="4" t="s">
        <v>1995</v>
      </c>
      <c r="AA874" s="2" t="s">
        <v>1996</v>
      </c>
    </row>
    <row r="875" ht="38.4" spans="1:27">
      <c r="A875" s="4" t="s">
        <v>1997</v>
      </c>
      <c r="AA875" s="2" t="s">
        <v>1998</v>
      </c>
    </row>
    <row r="876" ht="38.4" spans="1:27">
      <c r="A876" s="4" t="s">
        <v>1999</v>
      </c>
      <c r="AA876" s="2" t="s">
        <v>2000</v>
      </c>
    </row>
    <row r="877" ht="38.4" spans="1:27">
      <c r="A877" s="4" t="s">
        <v>2001</v>
      </c>
      <c r="AA877" s="2" t="s">
        <v>2002</v>
      </c>
    </row>
    <row r="878" ht="38.4" spans="1:27">
      <c r="A878" s="4" t="s">
        <v>2003</v>
      </c>
      <c r="AA878" s="2" t="s">
        <v>2004</v>
      </c>
    </row>
    <row r="879" ht="38.4" spans="1:27">
      <c r="A879" s="4" t="s">
        <v>2005</v>
      </c>
      <c r="AA879" s="2" t="s">
        <v>2006</v>
      </c>
    </row>
    <row r="880" ht="38.4" spans="1:27">
      <c r="A880" s="4" t="s">
        <v>2007</v>
      </c>
      <c r="AA880" s="2" t="s">
        <v>2008</v>
      </c>
    </row>
    <row r="881" ht="38.4" spans="1:27">
      <c r="A881" s="4" t="s">
        <v>2009</v>
      </c>
      <c r="AA881" s="2" t="s">
        <v>2010</v>
      </c>
    </row>
    <row r="882" ht="38.4" spans="1:27">
      <c r="A882" s="4" t="s">
        <v>2011</v>
      </c>
      <c r="AA882" s="2" t="s">
        <v>2012</v>
      </c>
    </row>
    <row r="883" ht="38.4" spans="1:27">
      <c r="A883" s="4" t="s">
        <v>2013</v>
      </c>
      <c r="AA883" s="2" t="s">
        <v>2014</v>
      </c>
    </row>
    <row r="884" ht="38.4" spans="1:27">
      <c r="A884" s="4" t="s">
        <v>2015</v>
      </c>
      <c r="AA884" s="2" t="s">
        <v>2016</v>
      </c>
    </row>
    <row r="885" ht="57.6" spans="1:27">
      <c r="A885" s="4" t="s">
        <v>2017</v>
      </c>
      <c r="AA885" s="2" t="s">
        <v>2018</v>
      </c>
    </row>
    <row r="886" ht="38.4" spans="1:27">
      <c r="A886" s="4" t="s">
        <v>2019</v>
      </c>
      <c r="AA886" s="2" t="s">
        <v>2020</v>
      </c>
    </row>
    <row r="887" ht="57.6" spans="1:27">
      <c r="A887" s="4" t="s">
        <v>2021</v>
      </c>
      <c r="AA887" s="2" t="s">
        <v>2022</v>
      </c>
    </row>
    <row r="888" ht="38.4" spans="1:27">
      <c r="A888" s="4" t="s">
        <v>2023</v>
      </c>
      <c r="AA888" s="2" t="s">
        <v>2024</v>
      </c>
    </row>
    <row r="889" ht="38.4" spans="1:27">
      <c r="A889" s="4" t="s">
        <v>2025</v>
      </c>
      <c r="AA889" s="2" t="s">
        <v>2026</v>
      </c>
    </row>
    <row r="890" ht="38.4" spans="1:27">
      <c r="A890" s="4" t="s">
        <v>2027</v>
      </c>
      <c r="AA890" s="2" t="s">
        <v>2028</v>
      </c>
    </row>
    <row r="891" ht="38.4" spans="1:27">
      <c r="A891" s="4" t="s">
        <v>2029</v>
      </c>
      <c r="AA891" s="2" t="s">
        <v>2030</v>
      </c>
    </row>
    <row r="892" ht="38.4" spans="1:27">
      <c r="A892" s="4" t="s">
        <v>2031</v>
      </c>
      <c r="AA892" s="2" t="s">
        <v>2032</v>
      </c>
    </row>
    <row r="893" ht="38.4" spans="1:27">
      <c r="A893" s="4" t="s">
        <v>2033</v>
      </c>
      <c r="AA893" s="2" t="s">
        <v>2034</v>
      </c>
    </row>
    <row r="894" ht="38.4" spans="1:27">
      <c r="A894" s="4" t="s">
        <v>2035</v>
      </c>
      <c r="AA894" s="2" t="s">
        <v>2036</v>
      </c>
    </row>
    <row r="895" ht="38.4" spans="1:27">
      <c r="A895" s="4" t="s">
        <v>2037</v>
      </c>
      <c r="AA895" s="2" t="s">
        <v>2038</v>
      </c>
    </row>
    <row r="896" ht="38.4" spans="1:27">
      <c r="A896" s="4" t="s">
        <v>2039</v>
      </c>
      <c r="AA896" s="2" t="s">
        <v>2040</v>
      </c>
    </row>
    <row r="897" ht="38.4" spans="1:27">
      <c r="A897" s="4" t="s">
        <v>2041</v>
      </c>
      <c r="AA897" s="2" t="s">
        <v>2042</v>
      </c>
    </row>
    <row r="898" ht="38.4" spans="1:27">
      <c r="A898" s="4" t="s">
        <v>2043</v>
      </c>
      <c r="AA898" s="2" t="s">
        <v>2044</v>
      </c>
    </row>
    <row r="899" ht="38.4" spans="1:27">
      <c r="A899" s="4" t="s">
        <v>2045</v>
      </c>
      <c r="AA899" s="2" t="s">
        <v>2046</v>
      </c>
    </row>
    <row r="900" ht="38.4" spans="1:27">
      <c r="A900" s="4" t="s">
        <v>2047</v>
      </c>
      <c r="AA900" s="2" t="s">
        <v>2048</v>
      </c>
    </row>
    <row r="901" ht="38.4" spans="1:27">
      <c r="A901" s="4" t="s">
        <v>2049</v>
      </c>
      <c r="AA901" s="2" t="s">
        <v>2050</v>
      </c>
    </row>
    <row r="902" ht="38.4" spans="1:27">
      <c r="A902" s="4" t="s">
        <v>2051</v>
      </c>
      <c r="AA902" s="2" t="s">
        <v>2052</v>
      </c>
    </row>
    <row r="903" ht="38.4" spans="1:27">
      <c r="A903" s="4" t="s">
        <v>2053</v>
      </c>
      <c r="AA903" s="2" t="s">
        <v>2054</v>
      </c>
    </row>
    <row r="904" ht="38.4" spans="1:27">
      <c r="A904" s="4" t="s">
        <v>2055</v>
      </c>
      <c r="AA904" s="2" t="s">
        <v>2056</v>
      </c>
    </row>
    <row r="905" ht="38.4" spans="1:27">
      <c r="A905" s="4" t="s">
        <v>2057</v>
      </c>
      <c r="AA905" s="2" t="s">
        <v>2058</v>
      </c>
    </row>
    <row r="906" ht="38.4" spans="1:27">
      <c r="A906" s="4" t="s">
        <v>2059</v>
      </c>
      <c r="AA906" s="2" t="s">
        <v>2060</v>
      </c>
    </row>
    <row r="907" ht="38.4" spans="1:27">
      <c r="A907" s="4" t="s">
        <v>2061</v>
      </c>
      <c r="AA907" s="2" t="s">
        <v>2062</v>
      </c>
    </row>
    <row r="908" ht="38.4" spans="1:27">
      <c r="A908" s="4" t="s">
        <v>2063</v>
      </c>
      <c r="AA908" s="2" t="s">
        <v>2064</v>
      </c>
    </row>
    <row r="909" ht="38.4" spans="1:27">
      <c r="A909" s="4" t="s">
        <v>2065</v>
      </c>
      <c r="AA909" s="2" t="s">
        <v>2066</v>
      </c>
    </row>
    <row r="910" ht="38.4" spans="1:27">
      <c r="A910" s="4" t="s">
        <v>2067</v>
      </c>
      <c r="AA910" s="2" t="s">
        <v>2068</v>
      </c>
    </row>
    <row r="911" ht="38.4" spans="1:27">
      <c r="A911" s="4" t="s">
        <v>2069</v>
      </c>
      <c r="AA911" s="2" t="s">
        <v>2070</v>
      </c>
    </row>
    <row r="912" ht="38.4" spans="1:27">
      <c r="A912" s="4" t="s">
        <v>2071</v>
      </c>
      <c r="AA912" s="2" t="s">
        <v>2072</v>
      </c>
    </row>
    <row r="913" ht="38.4" spans="1:27">
      <c r="A913" s="4" t="s">
        <v>2073</v>
      </c>
      <c r="AA913" s="2" t="s">
        <v>2074</v>
      </c>
    </row>
    <row r="914" ht="38.4" spans="1:27">
      <c r="A914" s="4" t="s">
        <v>2075</v>
      </c>
      <c r="AA914" s="2" t="s">
        <v>2076</v>
      </c>
    </row>
    <row r="915" ht="38.4" spans="1:27">
      <c r="A915" s="4" t="s">
        <v>2077</v>
      </c>
      <c r="AA915" s="2" t="s">
        <v>2078</v>
      </c>
    </row>
    <row r="916" ht="38.4" spans="1:27">
      <c r="A916" s="4" t="s">
        <v>2079</v>
      </c>
      <c r="AA916" s="2" t="s">
        <v>2080</v>
      </c>
    </row>
    <row r="917" ht="38.4" spans="1:27">
      <c r="A917" s="4" t="s">
        <v>2081</v>
      </c>
      <c r="AA917" s="2" t="s">
        <v>2082</v>
      </c>
    </row>
    <row r="918" ht="38.4" spans="1:27">
      <c r="A918" s="4" t="s">
        <v>2083</v>
      </c>
      <c r="AA918" s="2" t="s">
        <v>2084</v>
      </c>
    </row>
    <row r="919" ht="38.4" spans="1:27">
      <c r="A919" s="4" t="s">
        <v>2085</v>
      </c>
      <c r="AA919" s="2" t="s">
        <v>2086</v>
      </c>
    </row>
    <row r="920" ht="38.4" spans="1:27">
      <c r="A920" s="4" t="s">
        <v>2087</v>
      </c>
      <c r="AA920" s="2" t="s">
        <v>2088</v>
      </c>
    </row>
    <row r="921" ht="38.4" spans="1:27">
      <c r="A921" s="4" t="s">
        <v>2089</v>
      </c>
      <c r="AA921" s="2" t="s">
        <v>2090</v>
      </c>
    </row>
    <row r="922" ht="38.4" spans="1:27">
      <c r="A922" s="4" t="s">
        <v>2091</v>
      </c>
      <c r="AA922" s="2" t="s">
        <v>2092</v>
      </c>
    </row>
    <row r="923" ht="38.4" spans="1:27">
      <c r="A923" s="4" t="s">
        <v>2093</v>
      </c>
      <c r="AA923" s="2" t="s">
        <v>2094</v>
      </c>
    </row>
    <row r="924" ht="38.4" spans="1:27">
      <c r="A924" s="4" t="s">
        <v>2095</v>
      </c>
      <c r="AA924" s="2" t="s">
        <v>2096</v>
      </c>
    </row>
    <row r="925" ht="38.4" spans="1:27">
      <c r="A925" s="4" t="s">
        <v>2097</v>
      </c>
      <c r="AA925" s="2" t="s">
        <v>2098</v>
      </c>
    </row>
    <row r="926" ht="38.4" spans="1:27">
      <c r="A926" s="4" t="s">
        <v>2099</v>
      </c>
      <c r="AA926" s="2" t="s">
        <v>2100</v>
      </c>
    </row>
    <row r="927" ht="38.4" spans="1:27">
      <c r="A927" s="4" t="s">
        <v>2101</v>
      </c>
      <c r="AA927" s="2" t="s">
        <v>2102</v>
      </c>
    </row>
    <row r="928" ht="38.4" spans="1:27">
      <c r="A928" s="4" t="s">
        <v>2103</v>
      </c>
      <c r="AA928" s="2" t="s">
        <v>2104</v>
      </c>
    </row>
    <row r="929" ht="38.4" spans="1:27">
      <c r="A929" s="4" t="s">
        <v>2105</v>
      </c>
      <c r="AA929" s="2" t="s">
        <v>2106</v>
      </c>
    </row>
    <row r="930" ht="38.4" spans="1:27">
      <c r="A930" s="4" t="s">
        <v>2107</v>
      </c>
      <c r="AA930" s="2" t="s">
        <v>2108</v>
      </c>
    </row>
    <row r="931" ht="38.4" spans="1:27">
      <c r="A931" s="4" t="s">
        <v>2109</v>
      </c>
      <c r="AA931" s="2" t="s">
        <v>2110</v>
      </c>
    </row>
    <row r="932" ht="38.4" spans="1:27">
      <c r="A932" s="4" t="s">
        <v>2111</v>
      </c>
      <c r="AA932" s="2" t="s">
        <v>2112</v>
      </c>
    </row>
    <row r="933" ht="38.4" spans="1:27">
      <c r="A933" s="4" t="s">
        <v>2113</v>
      </c>
      <c r="AA933" s="2" t="s">
        <v>2114</v>
      </c>
    </row>
    <row r="934" ht="38.4" spans="1:27">
      <c r="A934" s="4" t="s">
        <v>2115</v>
      </c>
      <c r="AA934" s="2" t="s">
        <v>2116</v>
      </c>
    </row>
    <row r="935" ht="38.4" spans="1:27">
      <c r="A935" s="4" t="s">
        <v>2117</v>
      </c>
      <c r="AA935" s="2" t="s">
        <v>2118</v>
      </c>
    </row>
    <row r="936" ht="38.4" spans="1:27">
      <c r="A936" s="4" t="s">
        <v>2119</v>
      </c>
      <c r="AA936" s="2" t="s">
        <v>2120</v>
      </c>
    </row>
    <row r="937" ht="38.4" spans="1:27">
      <c r="A937" s="4" t="s">
        <v>2121</v>
      </c>
      <c r="AA937" s="2" t="s">
        <v>2122</v>
      </c>
    </row>
    <row r="938" ht="38.4" spans="1:27">
      <c r="A938" s="4" t="s">
        <v>2123</v>
      </c>
      <c r="AA938" s="2" t="s">
        <v>2124</v>
      </c>
    </row>
    <row r="939" ht="57.6" spans="1:27">
      <c r="A939" s="4" t="s">
        <v>2125</v>
      </c>
      <c r="AA939" s="2" t="s">
        <v>2126</v>
      </c>
    </row>
    <row r="940" ht="38.4" spans="1:27">
      <c r="A940" s="4" t="s">
        <v>2127</v>
      </c>
      <c r="AA940" s="2" t="s">
        <v>2128</v>
      </c>
    </row>
    <row r="941" ht="38.4" spans="1:27">
      <c r="A941" s="4" t="s">
        <v>2129</v>
      </c>
      <c r="AA941" s="2" t="s">
        <v>2130</v>
      </c>
    </row>
    <row r="942" ht="38.4" spans="1:27">
      <c r="A942" s="4" t="s">
        <v>2131</v>
      </c>
      <c r="AA942" s="2" t="s">
        <v>2132</v>
      </c>
    </row>
    <row r="943" ht="38.4" spans="1:27">
      <c r="A943" s="4" t="s">
        <v>2133</v>
      </c>
      <c r="AA943" s="2" t="s">
        <v>2134</v>
      </c>
    </row>
    <row r="944" ht="38.4" spans="1:27">
      <c r="A944" s="4" t="s">
        <v>2135</v>
      </c>
      <c r="AA944" s="2" t="s">
        <v>2136</v>
      </c>
    </row>
    <row r="945" ht="38.4" spans="1:27">
      <c r="A945" s="4" t="s">
        <v>2137</v>
      </c>
      <c r="AA945" s="2" t="s">
        <v>2138</v>
      </c>
    </row>
    <row r="946" ht="38.4" spans="1:27">
      <c r="A946" s="4" t="s">
        <v>2139</v>
      </c>
      <c r="AA946" s="2" t="s">
        <v>2140</v>
      </c>
    </row>
    <row r="947" ht="38.4" spans="1:27">
      <c r="A947" s="4" t="s">
        <v>2141</v>
      </c>
      <c r="AA947" s="2" t="s">
        <v>2142</v>
      </c>
    </row>
    <row r="948" ht="38.4" spans="1:27">
      <c r="A948" s="4" t="s">
        <v>2143</v>
      </c>
      <c r="AA948" s="2" t="s">
        <v>2144</v>
      </c>
    </row>
    <row r="949" ht="38.4" spans="1:27">
      <c r="A949" s="4" t="s">
        <v>2145</v>
      </c>
      <c r="AA949" s="2" t="s">
        <v>2146</v>
      </c>
    </row>
    <row r="950" ht="38.4" spans="1:27">
      <c r="A950" s="4" t="s">
        <v>2147</v>
      </c>
      <c r="AA950" s="2" t="s">
        <v>2148</v>
      </c>
    </row>
    <row r="951" ht="38.4" spans="1:27">
      <c r="A951" s="4" t="s">
        <v>2149</v>
      </c>
      <c r="AA951" s="2" t="s">
        <v>2150</v>
      </c>
    </row>
    <row r="952" ht="38.4" spans="1:27">
      <c r="A952" s="4" t="s">
        <v>2151</v>
      </c>
      <c r="AA952" s="2" t="s">
        <v>2152</v>
      </c>
    </row>
    <row r="953" ht="38.4" spans="1:27">
      <c r="A953" s="4" t="s">
        <v>2153</v>
      </c>
      <c r="AA953" s="2" t="s">
        <v>2154</v>
      </c>
    </row>
    <row r="954" ht="38.4" spans="1:27">
      <c r="A954" s="4" t="s">
        <v>2155</v>
      </c>
      <c r="AA954" s="2" t="s">
        <v>2156</v>
      </c>
    </row>
    <row r="955" ht="38.4" spans="1:27">
      <c r="A955" s="4" t="s">
        <v>2157</v>
      </c>
      <c r="AA955" s="2" t="s">
        <v>2158</v>
      </c>
    </row>
    <row r="956" ht="38.4" spans="1:27">
      <c r="A956" s="4" t="s">
        <v>2159</v>
      </c>
      <c r="AA956" s="2" t="s">
        <v>2160</v>
      </c>
    </row>
    <row r="957" ht="38.4" spans="1:27">
      <c r="A957" s="4" t="s">
        <v>2161</v>
      </c>
      <c r="AA957" s="2" t="s">
        <v>2162</v>
      </c>
    </row>
    <row r="958" ht="38.4" spans="1:27">
      <c r="A958" s="4" t="s">
        <v>2163</v>
      </c>
      <c r="AA958" s="2" t="s">
        <v>2164</v>
      </c>
    </row>
    <row r="959" ht="38.4" spans="1:27">
      <c r="A959" s="4" t="s">
        <v>2165</v>
      </c>
      <c r="AA959" s="2" t="s">
        <v>2166</v>
      </c>
    </row>
    <row r="960" ht="38.4" spans="1:27">
      <c r="A960" s="4" t="s">
        <v>2167</v>
      </c>
      <c r="AA960" s="2" t="s">
        <v>2168</v>
      </c>
    </row>
    <row r="961" ht="38.4" spans="1:27">
      <c r="A961" s="4" t="s">
        <v>2169</v>
      </c>
      <c r="AA961" s="2" t="s">
        <v>2170</v>
      </c>
    </row>
    <row r="962" ht="38.4" spans="1:27">
      <c r="A962" s="4" t="s">
        <v>2171</v>
      </c>
      <c r="AA962" s="2" t="s">
        <v>2172</v>
      </c>
    </row>
    <row r="963" ht="38.4" spans="1:27">
      <c r="A963" s="4" t="s">
        <v>2173</v>
      </c>
      <c r="AA963" s="2" t="s">
        <v>2174</v>
      </c>
    </row>
    <row r="964" ht="38.4" spans="1:27">
      <c r="A964" s="4" t="s">
        <v>2175</v>
      </c>
      <c r="AA964" s="2" t="s">
        <v>2176</v>
      </c>
    </row>
    <row r="965" ht="38.4" spans="1:27">
      <c r="A965" s="4" t="s">
        <v>2177</v>
      </c>
      <c r="AA965" s="2" t="s">
        <v>2178</v>
      </c>
    </row>
    <row r="966" ht="38.4" spans="1:27">
      <c r="A966" s="4" t="s">
        <v>2179</v>
      </c>
      <c r="AA966" s="2" t="s">
        <v>2180</v>
      </c>
    </row>
    <row r="967" ht="38.4" spans="1:27">
      <c r="A967" s="4" t="s">
        <v>2181</v>
      </c>
      <c r="AA967" s="2" t="s">
        <v>2182</v>
      </c>
    </row>
    <row r="968" ht="38.4" spans="1:27">
      <c r="A968" s="4" t="s">
        <v>2183</v>
      </c>
      <c r="AA968" s="2" t="s">
        <v>2184</v>
      </c>
    </row>
    <row r="969" ht="38.4" spans="1:27">
      <c r="A969" s="4" t="s">
        <v>2185</v>
      </c>
      <c r="AA969" s="2" t="s">
        <v>2186</v>
      </c>
    </row>
    <row r="970" ht="38.4" spans="1:27">
      <c r="A970" s="4" t="s">
        <v>2187</v>
      </c>
      <c r="AA970" s="2" t="s">
        <v>2188</v>
      </c>
    </row>
    <row r="971" ht="38.4" spans="1:27">
      <c r="A971" s="4" t="s">
        <v>2189</v>
      </c>
      <c r="AA971" s="2" t="s">
        <v>2190</v>
      </c>
    </row>
    <row r="972" ht="38.4" spans="1:27">
      <c r="A972" s="4" t="s">
        <v>2191</v>
      </c>
      <c r="AA972" s="2" t="s">
        <v>2192</v>
      </c>
    </row>
    <row r="973" ht="38.4" spans="1:27">
      <c r="A973" s="4" t="s">
        <v>2193</v>
      </c>
      <c r="AA973" s="2" t="s">
        <v>2194</v>
      </c>
    </row>
    <row r="974" ht="38.4" spans="1:27">
      <c r="A974" s="4" t="s">
        <v>2195</v>
      </c>
      <c r="AA974" s="2" t="s">
        <v>2196</v>
      </c>
    </row>
    <row r="975" ht="38.4" spans="1:27">
      <c r="A975" s="4" t="s">
        <v>2197</v>
      </c>
      <c r="AA975" s="2" t="s">
        <v>2198</v>
      </c>
    </row>
    <row r="976" ht="38.4" spans="1:27">
      <c r="A976" s="4" t="s">
        <v>2199</v>
      </c>
      <c r="AA976" s="2" t="s">
        <v>2200</v>
      </c>
    </row>
    <row r="977" ht="38.4" spans="1:27">
      <c r="A977" s="4" t="s">
        <v>2201</v>
      </c>
      <c r="AA977" s="2" t="s">
        <v>2202</v>
      </c>
    </row>
    <row r="978" ht="38.4" spans="1:27">
      <c r="A978" s="4" t="s">
        <v>2203</v>
      </c>
      <c r="AA978" s="2" t="s">
        <v>2204</v>
      </c>
    </row>
    <row r="979" ht="38.4" spans="1:27">
      <c r="A979" s="4" t="s">
        <v>2205</v>
      </c>
      <c r="AA979" s="2" t="s">
        <v>2206</v>
      </c>
    </row>
    <row r="980" ht="38.4" spans="1:27">
      <c r="A980" s="4" t="s">
        <v>2207</v>
      </c>
      <c r="AA980" s="2" t="s">
        <v>2208</v>
      </c>
    </row>
    <row r="981" ht="38.4" spans="1:27">
      <c r="A981" s="4" t="s">
        <v>2209</v>
      </c>
      <c r="AA981" s="2" t="s">
        <v>2210</v>
      </c>
    </row>
    <row r="982" ht="38.4" spans="1:27">
      <c r="A982" s="4" t="s">
        <v>2211</v>
      </c>
      <c r="AA982" s="2" t="s">
        <v>2212</v>
      </c>
    </row>
    <row r="983" ht="38.4" spans="1:27">
      <c r="A983" s="4" t="s">
        <v>2213</v>
      </c>
      <c r="AA983" s="2" t="s">
        <v>2214</v>
      </c>
    </row>
    <row r="984" ht="38.4" spans="1:27">
      <c r="A984" s="4" t="s">
        <v>2215</v>
      </c>
      <c r="AA984" s="2" t="s">
        <v>2216</v>
      </c>
    </row>
    <row r="985" ht="38.4" spans="1:27">
      <c r="A985" s="4" t="s">
        <v>2217</v>
      </c>
      <c r="AA985" s="2" t="s">
        <v>2218</v>
      </c>
    </row>
    <row r="986" ht="38.4" spans="1:27">
      <c r="A986" s="4" t="s">
        <v>2219</v>
      </c>
      <c r="AA986" s="2" t="s">
        <v>2220</v>
      </c>
    </row>
    <row r="987" ht="38.4" spans="1:27">
      <c r="A987" s="4" t="s">
        <v>2221</v>
      </c>
      <c r="AA987" s="2" t="s">
        <v>2222</v>
      </c>
    </row>
    <row r="988" ht="38.4" spans="1:27">
      <c r="A988" s="4" t="s">
        <v>2223</v>
      </c>
      <c r="AA988" s="2" t="s">
        <v>2224</v>
      </c>
    </row>
    <row r="989" ht="38.4" spans="1:27">
      <c r="A989" s="4" t="s">
        <v>2225</v>
      </c>
      <c r="AA989" s="2" t="s">
        <v>2226</v>
      </c>
    </row>
    <row r="990" ht="38.4" spans="1:27">
      <c r="A990" s="4" t="s">
        <v>2227</v>
      </c>
      <c r="AA990" s="2" t="s">
        <v>2228</v>
      </c>
    </row>
    <row r="991" ht="38.4" spans="1:27">
      <c r="A991" s="4" t="s">
        <v>2229</v>
      </c>
      <c r="AA991" s="2" t="s">
        <v>2230</v>
      </c>
    </row>
    <row r="992" ht="38.4" spans="1:27">
      <c r="A992" s="4" t="s">
        <v>2231</v>
      </c>
      <c r="AA992" s="2" t="s">
        <v>2232</v>
      </c>
    </row>
    <row r="993" ht="38.4" spans="1:27">
      <c r="A993" s="4" t="s">
        <v>2233</v>
      </c>
      <c r="AA993" s="2" t="s">
        <v>2234</v>
      </c>
    </row>
    <row r="994" ht="38.4" spans="1:27">
      <c r="A994" s="4" t="s">
        <v>2235</v>
      </c>
      <c r="AA994" s="2" t="s">
        <v>2236</v>
      </c>
    </row>
    <row r="995" ht="38.4" spans="1:27">
      <c r="A995" s="4" t="s">
        <v>2237</v>
      </c>
      <c r="AA995" s="2" t="s">
        <v>2238</v>
      </c>
    </row>
    <row r="996" ht="38.4" spans="1:27">
      <c r="A996" s="4" t="s">
        <v>2239</v>
      </c>
      <c r="AA996" s="2" t="s">
        <v>2240</v>
      </c>
    </row>
    <row r="997" ht="38.4" spans="1:27">
      <c r="A997" s="4" t="s">
        <v>2241</v>
      </c>
      <c r="AA997" s="2" t="s">
        <v>2242</v>
      </c>
    </row>
    <row r="998" ht="38.4" spans="1:27">
      <c r="A998" s="4" t="s">
        <v>2243</v>
      </c>
      <c r="AA998" s="2" t="s">
        <v>2244</v>
      </c>
    </row>
    <row r="999" ht="38.4" spans="1:27">
      <c r="A999" s="4" t="s">
        <v>2245</v>
      </c>
      <c r="AA999" s="2" t="s">
        <v>2246</v>
      </c>
    </row>
    <row r="1000" ht="38.4" spans="1:27">
      <c r="A1000" s="4" t="s">
        <v>2247</v>
      </c>
      <c r="AA1000" s="2" t="s">
        <v>2248</v>
      </c>
    </row>
    <row r="1001" ht="38.4" spans="1:27">
      <c r="A1001" s="4" t="s">
        <v>2249</v>
      </c>
      <c r="AA1001" s="2" t="s">
        <v>2250</v>
      </c>
    </row>
    <row r="1002" ht="38.4" spans="1:27">
      <c r="A1002" s="4" t="s">
        <v>2251</v>
      </c>
      <c r="AA1002" s="2" t="s">
        <v>2252</v>
      </c>
    </row>
    <row r="1003" ht="38.4" spans="1:27">
      <c r="A1003" s="4" t="s">
        <v>2253</v>
      </c>
      <c r="AA1003" s="2" t="s">
        <v>2254</v>
      </c>
    </row>
    <row r="1004" ht="38.4" spans="1:27">
      <c r="A1004" s="4" t="s">
        <v>2255</v>
      </c>
      <c r="AA1004" s="2" t="s">
        <v>2256</v>
      </c>
    </row>
    <row r="1005" ht="38.4" spans="1:27">
      <c r="A1005" s="4" t="s">
        <v>2257</v>
      </c>
      <c r="AA1005" s="2" t="s">
        <v>2258</v>
      </c>
    </row>
    <row r="1006" ht="38.4" spans="1:27">
      <c r="A1006" s="4" t="s">
        <v>2259</v>
      </c>
      <c r="AA1006" s="2" t="s">
        <v>2260</v>
      </c>
    </row>
    <row r="1007" ht="38.4" spans="1:27">
      <c r="A1007" s="4" t="s">
        <v>2261</v>
      </c>
      <c r="AA1007" s="2" t="s">
        <v>2262</v>
      </c>
    </row>
    <row r="1008" ht="38.4" spans="1:27">
      <c r="A1008" s="4" t="s">
        <v>2263</v>
      </c>
      <c r="AA1008" s="2" t="s">
        <v>2264</v>
      </c>
    </row>
    <row r="1009" ht="38.4" spans="1:27">
      <c r="A1009" s="4" t="s">
        <v>2265</v>
      </c>
      <c r="AA1009" s="2" t="s">
        <v>2266</v>
      </c>
    </row>
    <row r="1010" ht="38.4" spans="1:27">
      <c r="A1010" s="4" t="s">
        <v>2267</v>
      </c>
      <c r="AA1010" s="2" t="s">
        <v>2268</v>
      </c>
    </row>
    <row r="1011" ht="38.4" spans="1:27">
      <c r="A1011" s="4" t="s">
        <v>2269</v>
      </c>
      <c r="AA1011" s="2" t="s">
        <v>2270</v>
      </c>
    </row>
    <row r="1012" ht="38.4" spans="1:27">
      <c r="A1012" s="4" t="s">
        <v>2271</v>
      </c>
      <c r="AA1012" s="2" t="s">
        <v>2272</v>
      </c>
    </row>
    <row r="1013" ht="38.4" spans="1:27">
      <c r="A1013" s="4" t="s">
        <v>2273</v>
      </c>
      <c r="AA1013" s="2" t="s">
        <v>2274</v>
      </c>
    </row>
    <row r="1014" ht="38.4" spans="1:27">
      <c r="A1014" s="4" t="s">
        <v>2275</v>
      </c>
      <c r="AA1014" s="2" t="s">
        <v>2276</v>
      </c>
    </row>
    <row r="1015" ht="38.4" spans="1:27">
      <c r="A1015" s="4" t="s">
        <v>2277</v>
      </c>
      <c r="AA1015" s="2" t="s">
        <v>2278</v>
      </c>
    </row>
    <row r="1016" ht="38.4" spans="1:27">
      <c r="A1016" s="4" t="s">
        <v>2279</v>
      </c>
      <c r="AA1016" s="2" t="s">
        <v>2280</v>
      </c>
    </row>
    <row r="1017" ht="38.4" spans="1:27">
      <c r="A1017" s="4" t="s">
        <v>2281</v>
      </c>
      <c r="AA1017" s="2" t="s">
        <v>2282</v>
      </c>
    </row>
    <row r="1018" ht="38.4" spans="1:27">
      <c r="A1018" s="4" t="s">
        <v>2283</v>
      </c>
      <c r="AA1018" s="2" t="s">
        <v>2284</v>
      </c>
    </row>
    <row r="1019" ht="38.4" spans="1:27">
      <c r="A1019" s="4" t="s">
        <v>2285</v>
      </c>
      <c r="AA1019" s="2" t="s">
        <v>2286</v>
      </c>
    </row>
    <row r="1020" ht="38.4" spans="1:27">
      <c r="A1020" s="4" t="s">
        <v>2287</v>
      </c>
      <c r="AA1020" s="2" t="s">
        <v>2288</v>
      </c>
    </row>
    <row r="1021" ht="38.4" spans="1:27">
      <c r="A1021" s="4" t="s">
        <v>2289</v>
      </c>
      <c r="AA1021" s="2" t="s">
        <v>2290</v>
      </c>
    </row>
    <row r="1022" ht="38.4" spans="1:27">
      <c r="A1022" s="4" t="s">
        <v>2291</v>
      </c>
      <c r="AA1022" s="2" t="s">
        <v>2292</v>
      </c>
    </row>
    <row r="1023" ht="38.4" spans="1:27">
      <c r="A1023" s="4" t="s">
        <v>2293</v>
      </c>
      <c r="AA1023" s="2" t="s">
        <v>2294</v>
      </c>
    </row>
    <row r="1024" ht="38.4" spans="1:27">
      <c r="A1024" s="4" t="s">
        <v>2295</v>
      </c>
      <c r="AA1024" s="2" t="s">
        <v>2296</v>
      </c>
    </row>
    <row r="1025" ht="38.4" spans="1:27">
      <c r="A1025" s="4" t="s">
        <v>2297</v>
      </c>
      <c r="AA1025" s="2" t="s">
        <v>2298</v>
      </c>
    </row>
    <row r="1026" ht="38.4" spans="1:27">
      <c r="A1026" s="4" t="s">
        <v>2299</v>
      </c>
      <c r="AA1026" s="2" t="s">
        <v>2300</v>
      </c>
    </row>
    <row r="1027" ht="38.4" spans="1:27">
      <c r="A1027" s="4" t="s">
        <v>2301</v>
      </c>
      <c r="AA1027" s="2" t="s">
        <v>2302</v>
      </c>
    </row>
    <row r="1028" ht="38.4" spans="1:27">
      <c r="A1028" s="4" t="s">
        <v>2303</v>
      </c>
      <c r="AA1028" s="2" t="s">
        <v>2304</v>
      </c>
    </row>
    <row r="1029" ht="38.4" spans="1:27">
      <c r="A1029" s="4" t="s">
        <v>2305</v>
      </c>
      <c r="AA1029" s="2" t="s">
        <v>2306</v>
      </c>
    </row>
    <row r="1030" ht="38.4" spans="1:27">
      <c r="A1030" s="4" t="s">
        <v>2307</v>
      </c>
      <c r="AA1030" s="2" t="s">
        <v>2308</v>
      </c>
    </row>
    <row r="1031" ht="38.4" spans="1:27">
      <c r="A1031" s="4" t="s">
        <v>2309</v>
      </c>
      <c r="AA1031" s="2" t="s">
        <v>2310</v>
      </c>
    </row>
    <row r="1032" ht="38.4" spans="1:27">
      <c r="A1032" s="4" t="s">
        <v>2311</v>
      </c>
      <c r="AA1032" s="2" t="s">
        <v>2312</v>
      </c>
    </row>
    <row r="1033" ht="38.4" spans="1:27">
      <c r="A1033" s="4" t="s">
        <v>2313</v>
      </c>
      <c r="AA1033" s="2" t="s">
        <v>2314</v>
      </c>
    </row>
    <row r="1034" ht="38.4" spans="1:27">
      <c r="A1034" s="4" t="s">
        <v>2315</v>
      </c>
      <c r="AA1034" s="2" t="s">
        <v>2316</v>
      </c>
    </row>
    <row r="1035" ht="38.4" spans="1:27">
      <c r="A1035" s="4" t="s">
        <v>2317</v>
      </c>
      <c r="AA1035" s="2" t="s">
        <v>2318</v>
      </c>
    </row>
    <row r="1036" ht="38.4" spans="1:27">
      <c r="A1036" s="4" t="s">
        <v>2319</v>
      </c>
      <c r="AA1036" s="2" t="s">
        <v>2320</v>
      </c>
    </row>
    <row r="1037" ht="38.4" spans="1:27">
      <c r="A1037" s="4" t="s">
        <v>2321</v>
      </c>
      <c r="AA1037" s="2" t="s">
        <v>2322</v>
      </c>
    </row>
    <row r="1038" ht="38.4" spans="1:27">
      <c r="A1038" s="4" t="s">
        <v>2323</v>
      </c>
      <c r="AA1038" s="2" t="s">
        <v>2324</v>
      </c>
    </row>
    <row r="1039" ht="38.4" spans="1:27">
      <c r="A1039" s="4" t="s">
        <v>2325</v>
      </c>
      <c r="AA1039" s="2" t="s">
        <v>2326</v>
      </c>
    </row>
    <row r="1040" ht="38.4" spans="1:27">
      <c r="A1040" s="4" t="s">
        <v>2327</v>
      </c>
      <c r="AA1040" s="2" t="s">
        <v>2328</v>
      </c>
    </row>
    <row r="1041" ht="38.4" spans="1:27">
      <c r="A1041" s="4" t="s">
        <v>2329</v>
      </c>
      <c r="AA1041" s="2" t="s">
        <v>2330</v>
      </c>
    </row>
    <row r="1042" ht="38.4" spans="1:27">
      <c r="A1042" s="4" t="s">
        <v>2331</v>
      </c>
      <c r="AA1042" s="2" t="s">
        <v>2332</v>
      </c>
    </row>
    <row r="1043" ht="38.4" spans="1:27">
      <c r="A1043" s="4" t="s">
        <v>2333</v>
      </c>
      <c r="AA1043" s="2" t="s">
        <v>2334</v>
      </c>
    </row>
    <row r="1044" ht="38.4" spans="1:27">
      <c r="A1044" s="4" t="s">
        <v>2335</v>
      </c>
      <c r="AA1044" s="2" t="s">
        <v>2336</v>
      </c>
    </row>
    <row r="1045" ht="38.4" spans="1:27">
      <c r="A1045" s="4" t="s">
        <v>2337</v>
      </c>
      <c r="AA1045" s="2" t="s">
        <v>2338</v>
      </c>
    </row>
    <row r="1046" ht="38.4" spans="1:27">
      <c r="A1046" s="4" t="s">
        <v>2339</v>
      </c>
      <c r="AA1046" s="2" t="s">
        <v>2340</v>
      </c>
    </row>
    <row r="1047" ht="38.4" spans="1:27">
      <c r="A1047" s="4" t="s">
        <v>2341</v>
      </c>
      <c r="AA1047" s="2" t="s">
        <v>2342</v>
      </c>
    </row>
    <row r="1048" ht="38.4" spans="1:27">
      <c r="A1048" s="4" t="s">
        <v>2343</v>
      </c>
      <c r="AA1048" s="2" t="s">
        <v>2344</v>
      </c>
    </row>
    <row r="1049" ht="38.4" spans="1:27">
      <c r="A1049" s="4" t="s">
        <v>2345</v>
      </c>
      <c r="AA1049" s="2" t="s">
        <v>2346</v>
      </c>
    </row>
    <row r="1050" ht="38.4" spans="1:27">
      <c r="A1050" s="4" t="s">
        <v>2347</v>
      </c>
      <c r="AA1050" s="2" t="s">
        <v>2348</v>
      </c>
    </row>
    <row r="1051" ht="38.4" spans="1:27">
      <c r="A1051" s="4" t="s">
        <v>2349</v>
      </c>
      <c r="AA1051" s="2" t="s">
        <v>2350</v>
      </c>
    </row>
    <row r="1052" ht="38.4" spans="1:27">
      <c r="A1052" s="4" t="s">
        <v>2351</v>
      </c>
      <c r="AA1052" s="2" t="s">
        <v>2352</v>
      </c>
    </row>
    <row r="1053" ht="38.4" spans="1:27">
      <c r="A1053" s="4" t="s">
        <v>2353</v>
      </c>
      <c r="AA1053" s="2" t="s">
        <v>2354</v>
      </c>
    </row>
    <row r="1054" ht="38.4" spans="1:27">
      <c r="A1054" s="4" t="s">
        <v>2355</v>
      </c>
      <c r="AA1054" s="2" t="s">
        <v>2356</v>
      </c>
    </row>
    <row r="1055" ht="38.4" spans="1:27">
      <c r="A1055" s="4" t="s">
        <v>2357</v>
      </c>
      <c r="AA1055" s="2" t="s">
        <v>2358</v>
      </c>
    </row>
    <row r="1056" ht="38.4" spans="1:27">
      <c r="A1056" s="4" t="s">
        <v>2359</v>
      </c>
      <c r="AA1056" s="2" t="s">
        <v>2360</v>
      </c>
    </row>
    <row r="1057" ht="38.4" spans="1:27">
      <c r="A1057" s="4" t="s">
        <v>2361</v>
      </c>
      <c r="AA1057" s="2" t="s">
        <v>2362</v>
      </c>
    </row>
    <row r="1058" ht="38.4" spans="1:27">
      <c r="A1058" s="4" t="s">
        <v>2363</v>
      </c>
      <c r="AA1058" s="2" t="s">
        <v>2364</v>
      </c>
    </row>
    <row r="1059" ht="38.4" spans="1:27">
      <c r="A1059" s="4" t="s">
        <v>2365</v>
      </c>
      <c r="AA1059" s="2" t="s">
        <v>2366</v>
      </c>
    </row>
    <row r="1060" ht="38.4" spans="1:27">
      <c r="A1060" s="4" t="s">
        <v>2367</v>
      </c>
      <c r="AA1060" s="2" t="s">
        <v>2368</v>
      </c>
    </row>
    <row r="1061" ht="38.4" spans="1:27">
      <c r="A1061" s="4" t="s">
        <v>2369</v>
      </c>
      <c r="AA1061" s="2" t="s">
        <v>2370</v>
      </c>
    </row>
    <row r="1062" ht="38.4" spans="1:27">
      <c r="A1062" s="4" t="s">
        <v>2371</v>
      </c>
      <c r="AA1062" s="2" t="s">
        <v>2372</v>
      </c>
    </row>
    <row r="1063" ht="38.4" spans="1:27">
      <c r="A1063" s="4" t="s">
        <v>2373</v>
      </c>
      <c r="AA1063" s="2" t="s">
        <v>2374</v>
      </c>
    </row>
    <row r="1064" ht="38.4" spans="1:27">
      <c r="A1064" s="4" t="s">
        <v>2375</v>
      </c>
      <c r="AA1064" s="2" t="s">
        <v>2376</v>
      </c>
    </row>
    <row r="1065" ht="38.4" spans="1:27">
      <c r="A1065" s="4" t="s">
        <v>2377</v>
      </c>
      <c r="AA1065" s="2" t="s">
        <v>2378</v>
      </c>
    </row>
    <row r="1066" ht="38.4" spans="1:27">
      <c r="A1066" s="4" t="s">
        <v>2379</v>
      </c>
      <c r="AA1066" s="2" t="s">
        <v>2380</v>
      </c>
    </row>
    <row r="1067" ht="38.4" spans="1:27">
      <c r="A1067" s="4" t="s">
        <v>2381</v>
      </c>
      <c r="AA1067" s="2" t="s">
        <v>2382</v>
      </c>
    </row>
    <row r="1068" ht="38.4" spans="1:27">
      <c r="A1068" s="4" t="s">
        <v>2383</v>
      </c>
      <c r="AA1068" s="2" t="s">
        <v>2384</v>
      </c>
    </row>
    <row r="1069" ht="38.4" spans="1:27">
      <c r="A1069" s="4" t="s">
        <v>2385</v>
      </c>
      <c r="AA1069" s="2" t="s">
        <v>2386</v>
      </c>
    </row>
    <row r="1070" ht="38.4" spans="1:27">
      <c r="A1070" s="4" t="s">
        <v>2387</v>
      </c>
      <c r="AA1070" s="2" t="s">
        <v>2388</v>
      </c>
    </row>
    <row r="1071" ht="38.4" spans="1:27">
      <c r="A1071" s="4" t="s">
        <v>2389</v>
      </c>
      <c r="AA1071" s="2" t="s">
        <v>2390</v>
      </c>
    </row>
    <row r="1072" ht="38.4" spans="1:27">
      <c r="A1072" s="4" t="s">
        <v>2391</v>
      </c>
      <c r="AA1072" s="2" t="s">
        <v>2392</v>
      </c>
    </row>
    <row r="1073" ht="38.4" spans="1:27">
      <c r="A1073" s="4" t="s">
        <v>2393</v>
      </c>
      <c r="AA1073" s="2" t="s">
        <v>2394</v>
      </c>
    </row>
    <row r="1074" ht="38.4" spans="1:27">
      <c r="A1074" s="4" t="s">
        <v>2395</v>
      </c>
      <c r="AA1074" s="2" t="s">
        <v>2396</v>
      </c>
    </row>
    <row r="1075" ht="38.4" spans="1:27">
      <c r="A1075" s="4" t="s">
        <v>2397</v>
      </c>
      <c r="AA1075" s="2" t="s">
        <v>2398</v>
      </c>
    </row>
    <row r="1076" ht="38.4" spans="1:27">
      <c r="A1076" s="4" t="s">
        <v>2399</v>
      </c>
      <c r="AA1076" s="2" t="s">
        <v>2400</v>
      </c>
    </row>
    <row r="1077" ht="38.4" spans="1:27">
      <c r="A1077" s="4" t="s">
        <v>2401</v>
      </c>
      <c r="AA1077" s="2" t="s">
        <v>2402</v>
      </c>
    </row>
    <row r="1078" ht="38.4" spans="1:27">
      <c r="A1078" s="4" t="s">
        <v>2403</v>
      </c>
      <c r="AA1078" s="2" t="s">
        <v>2404</v>
      </c>
    </row>
    <row r="1079" ht="38.4" spans="1:27">
      <c r="A1079" s="4" t="s">
        <v>2405</v>
      </c>
      <c r="AA1079" s="2" t="s">
        <v>2406</v>
      </c>
    </row>
    <row r="1080" ht="38.4" spans="1:27">
      <c r="A1080" s="4" t="s">
        <v>2407</v>
      </c>
      <c r="AA1080" s="2" t="s">
        <v>2408</v>
      </c>
    </row>
    <row r="1081" ht="38.4" spans="1:27">
      <c r="A1081" s="4" t="s">
        <v>2409</v>
      </c>
      <c r="AA1081" s="2" t="s">
        <v>2410</v>
      </c>
    </row>
    <row r="1082" ht="38.4" spans="1:27">
      <c r="A1082" s="4" t="s">
        <v>2411</v>
      </c>
      <c r="AA1082" s="2" t="s">
        <v>2412</v>
      </c>
    </row>
    <row r="1083" ht="38.4" spans="1:27">
      <c r="A1083" s="4" t="s">
        <v>2413</v>
      </c>
      <c r="AA1083" s="2" t="s">
        <v>2414</v>
      </c>
    </row>
    <row r="1084" ht="38.4" spans="1:27">
      <c r="A1084" s="4" t="s">
        <v>2415</v>
      </c>
      <c r="AA1084" s="2" t="s">
        <v>2416</v>
      </c>
    </row>
    <row r="1085" ht="38.4" spans="1:27">
      <c r="A1085" s="4" t="s">
        <v>2417</v>
      </c>
      <c r="AA1085" s="2" t="s">
        <v>2418</v>
      </c>
    </row>
    <row r="1086" ht="38.4" spans="1:27">
      <c r="A1086" s="4" t="s">
        <v>2419</v>
      </c>
      <c r="AA1086" s="2" t="s">
        <v>2420</v>
      </c>
    </row>
    <row r="1087" ht="38.4" spans="1:27">
      <c r="A1087" s="4" t="s">
        <v>2421</v>
      </c>
      <c r="AA1087" s="2" t="s">
        <v>2422</v>
      </c>
    </row>
    <row r="1088" ht="38.4" spans="1:27">
      <c r="A1088" s="4" t="s">
        <v>2423</v>
      </c>
      <c r="AA1088" s="2" t="s">
        <v>2424</v>
      </c>
    </row>
    <row r="1089" ht="38.4" spans="1:27">
      <c r="A1089" s="4" t="s">
        <v>2425</v>
      </c>
      <c r="AA1089" s="2" t="s">
        <v>2426</v>
      </c>
    </row>
    <row r="1090" ht="38.4" spans="1:27">
      <c r="A1090" s="4" t="s">
        <v>2427</v>
      </c>
      <c r="AA1090" s="2" t="s">
        <v>2428</v>
      </c>
    </row>
    <row r="1091" ht="38.4" spans="1:27">
      <c r="A1091" s="4" t="s">
        <v>2429</v>
      </c>
      <c r="AA1091" s="2" t="s">
        <v>2430</v>
      </c>
    </row>
    <row r="1092" ht="38.4" spans="1:27">
      <c r="A1092" s="4" t="s">
        <v>2431</v>
      </c>
      <c r="AA1092" s="2" t="s">
        <v>2432</v>
      </c>
    </row>
    <row r="1093" ht="38.4" spans="1:27">
      <c r="A1093" s="4" t="s">
        <v>2433</v>
      </c>
      <c r="AA1093" s="2" t="s">
        <v>2434</v>
      </c>
    </row>
    <row r="1094" ht="38.4" spans="1:27">
      <c r="A1094" s="4" t="s">
        <v>2435</v>
      </c>
      <c r="AA1094" s="2" t="s">
        <v>2436</v>
      </c>
    </row>
    <row r="1095" ht="38.4" spans="1:27">
      <c r="A1095" s="4" t="s">
        <v>2437</v>
      </c>
      <c r="AA1095" s="2" t="s">
        <v>2438</v>
      </c>
    </row>
    <row r="1096" ht="38.4" spans="1:27">
      <c r="A1096" s="4" t="s">
        <v>2439</v>
      </c>
      <c r="AA1096" s="2" t="s">
        <v>2440</v>
      </c>
    </row>
    <row r="1097" ht="38.4" spans="1:27">
      <c r="A1097" s="4" t="s">
        <v>2441</v>
      </c>
      <c r="AA1097" s="2" t="s">
        <v>2442</v>
      </c>
    </row>
    <row r="1098" ht="38.4" spans="1:27">
      <c r="A1098" s="4" t="s">
        <v>2443</v>
      </c>
      <c r="AA1098" s="2" t="s">
        <v>2444</v>
      </c>
    </row>
    <row r="1099" ht="38.4" spans="1:27">
      <c r="A1099" s="4" t="s">
        <v>2445</v>
      </c>
      <c r="AA1099" s="2" t="s">
        <v>2446</v>
      </c>
    </row>
    <row r="1100" ht="38.4" spans="1:27">
      <c r="A1100" s="4" t="s">
        <v>2447</v>
      </c>
      <c r="AA1100" s="2" t="s">
        <v>2448</v>
      </c>
    </row>
    <row r="1101" ht="38.4" spans="1:27">
      <c r="A1101" s="4" t="s">
        <v>2449</v>
      </c>
      <c r="AA1101" s="2" t="s">
        <v>2450</v>
      </c>
    </row>
    <row r="1102" ht="38.4" spans="1:27">
      <c r="A1102" s="4" t="s">
        <v>2451</v>
      </c>
      <c r="AA1102" s="2" t="s">
        <v>2452</v>
      </c>
    </row>
    <row r="1103" ht="38.4" spans="1:27">
      <c r="A1103" s="4" t="s">
        <v>2453</v>
      </c>
      <c r="AA1103" s="2" t="s">
        <v>2454</v>
      </c>
    </row>
    <row r="1104" ht="38.4" spans="1:27">
      <c r="A1104" s="4" t="s">
        <v>2455</v>
      </c>
      <c r="AA1104" s="2" t="s">
        <v>2456</v>
      </c>
    </row>
    <row r="1105" ht="38.4" spans="1:27">
      <c r="A1105" s="4" t="s">
        <v>2457</v>
      </c>
      <c r="AA1105" s="2" t="s">
        <v>2458</v>
      </c>
    </row>
    <row r="1106" ht="38.4" spans="1:27">
      <c r="A1106" s="4" t="s">
        <v>2459</v>
      </c>
      <c r="AA1106" s="2" t="s">
        <v>2460</v>
      </c>
    </row>
    <row r="1107" ht="38.4" spans="1:27">
      <c r="A1107" s="4" t="s">
        <v>2461</v>
      </c>
      <c r="AA1107" s="2" t="s">
        <v>2462</v>
      </c>
    </row>
    <row r="1108" ht="38.4" spans="1:27">
      <c r="A1108" s="4" t="s">
        <v>2463</v>
      </c>
      <c r="AA1108" s="2" t="s">
        <v>2464</v>
      </c>
    </row>
    <row r="1109" ht="38.4" spans="1:27">
      <c r="A1109" s="4" t="s">
        <v>2465</v>
      </c>
      <c r="AA1109" s="2" t="s">
        <v>2466</v>
      </c>
    </row>
    <row r="1110" ht="38.4" spans="1:27">
      <c r="A1110" s="4" t="s">
        <v>2467</v>
      </c>
      <c r="AA1110" s="2" t="s">
        <v>2468</v>
      </c>
    </row>
    <row r="1111" ht="38.4" spans="1:27">
      <c r="A1111" s="4" t="s">
        <v>2469</v>
      </c>
      <c r="AA1111" s="2" t="s">
        <v>2470</v>
      </c>
    </row>
    <row r="1112" ht="38.4" spans="1:27">
      <c r="A1112" s="4" t="s">
        <v>2471</v>
      </c>
      <c r="AA1112" s="2" t="s">
        <v>2472</v>
      </c>
    </row>
    <row r="1113" ht="38.4" spans="1:27">
      <c r="A1113" s="4" t="s">
        <v>2473</v>
      </c>
      <c r="AA1113" s="2" t="s">
        <v>2474</v>
      </c>
    </row>
    <row r="1114" ht="38.4" spans="1:27">
      <c r="A1114" s="4" t="s">
        <v>2475</v>
      </c>
      <c r="AA1114" s="2" t="s">
        <v>2476</v>
      </c>
    </row>
    <row r="1115" ht="38.4" spans="1:27">
      <c r="A1115" s="4" t="s">
        <v>2477</v>
      </c>
      <c r="AA1115" s="2" t="s">
        <v>2478</v>
      </c>
    </row>
    <row r="1116" ht="38.4" spans="1:27">
      <c r="A1116" s="4" t="s">
        <v>2479</v>
      </c>
      <c r="AA1116" s="2" t="s">
        <v>2480</v>
      </c>
    </row>
    <row r="1117" ht="38.4" spans="1:27">
      <c r="A1117" s="4" t="s">
        <v>2481</v>
      </c>
      <c r="AA1117" s="2" t="s">
        <v>2482</v>
      </c>
    </row>
    <row r="1118" ht="38.4" spans="1:27">
      <c r="A1118" s="4" t="s">
        <v>2483</v>
      </c>
      <c r="AA1118" s="2" t="s">
        <v>2484</v>
      </c>
    </row>
    <row r="1119" ht="38.4" spans="1:27">
      <c r="A1119" s="4" t="s">
        <v>2485</v>
      </c>
      <c r="AA1119" s="2" t="s">
        <v>2486</v>
      </c>
    </row>
    <row r="1120" ht="38.4" spans="1:27">
      <c r="A1120" s="4" t="s">
        <v>2487</v>
      </c>
      <c r="AA1120" s="2" t="s">
        <v>2488</v>
      </c>
    </row>
    <row r="1121" ht="38.4" spans="1:27">
      <c r="A1121" s="4" t="s">
        <v>2489</v>
      </c>
      <c r="AA1121" s="2" t="s">
        <v>2490</v>
      </c>
    </row>
    <row r="1122" ht="38.4" spans="1:27">
      <c r="A1122" s="4" t="s">
        <v>2491</v>
      </c>
      <c r="AA1122" s="2" t="s">
        <v>2492</v>
      </c>
    </row>
    <row r="1123" ht="38.4" spans="1:27">
      <c r="A1123" s="4" t="s">
        <v>2493</v>
      </c>
      <c r="AA1123" s="2" t="s">
        <v>2494</v>
      </c>
    </row>
    <row r="1124" ht="38.4" spans="1:27">
      <c r="A1124" s="4" t="s">
        <v>2495</v>
      </c>
      <c r="AA1124" s="2" t="s">
        <v>2496</v>
      </c>
    </row>
    <row r="1125" ht="38.4" spans="1:27">
      <c r="A1125" s="4" t="s">
        <v>2497</v>
      </c>
      <c r="AA1125" s="2" t="s">
        <v>2498</v>
      </c>
    </row>
    <row r="1126" ht="38.4" spans="1:27">
      <c r="A1126" s="4" t="s">
        <v>2499</v>
      </c>
      <c r="AA1126" s="2" t="s">
        <v>2500</v>
      </c>
    </row>
    <row r="1127" ht="38.4" spans="1:27">
      <c r="A1127" s="4" t="s">
        <v>2501</v>
      </c>
      <c r="AA1127" s="2" t="s">
        <v>2502</v>
      </c>
    </row>
    <row r="1128" ht="38.4" spans="1:27">
      <c r="A1128" s="4" t="s">
        <v>2503</v>
      </c>
      <c r="AA1128" s="2" t="s">
        <v>2504</v>
      </c>
    </row>
    <row r="1129" ht="38.4" spans="1:27">
      <c r="A1129" s="4" t="s">
        <v>2505</v>
      </c>
      <c r="AA1129" s="2" t="s">
        <v>2506</v>
      </c>
    </row>
    <row r="1130" ht="38.4" spans="1:27">
      <c r="A1130" s="4" t="s">
        <v>2507</v>
      </c>
      <c r="AA1130" s="2" t="s">
        <v>2508</v>
      </c>
    </row>
    <row r="1131" ht="38.4" spans="1:27">
      <c r="A1131" s="4" t="s">
        <v>2509</v>
      </c>
      <c r="AA1131" s="2" t="s">
        <v>2510</v>
      </c>
    </row>
    <row r="1132" ht="38.4" spans="1:27">
      <c r="A1132" s="4" t="s">
        <v>2511</v>
      </c>
      <c r="AA1132" s="2" t="s">
        <v>2512</v>
      </c>
    </row>
    <row r="1133" ht="38.4" spans="1:27">
      <c r="A1133" s="4" t="s">
        <v>2513</v>
      </c>
      <c r="AA1133" s="2" t="s">
        <v>2514</v>
      </c>
    </row>
    <row r="1134" ht="38.4" spans="1:27">
      <c r="A1134" s="4" t="s">
        <v>2515</v>
      </c>
      <c r="AA1134" s="2" t="s">
        <v>2516</v>
      </c>
    </row>
    <row r="1135" ht="38.4" spans="1:27">
      <c r="A1135" s="4" t="s">
        <v>2517</v>
      </c>
      <c r="AA1135" s="2" t="s">
        <v>2518</v>
      </c>
    </row>
    <row r="1136" ht="38.4" spans="1:27">
      <c r="A1136" s="4" t="s">
        <v>2519</v>
      </c>
      <c r="AA1136" s="2" t="s">
        <v>2520</v>
      </c>
    </row>
    <row r="1137" ht="38.4" spans="1:27">
      <c r="A1137" s="4" t="s">
        <v>2521</v>
      </c>
      <c r="AA1137" s="2" t="s">
        <v>2522</v>
      </c>
    </row>
    <row r="1138" ht="38.4" spans="1:27">
      <c r="A1138" s="4" t="s">
        <v>2523</v>
      </c>
      <c r="AA1138" s="2" t="s">
        <v>2524</v>
      </c>
    </row>
    <row r="1139" ht="38.4" spans="1:27">
      <c r="A1139" s="4" t="s">
        <v>2525</v>
      </c>
      <c r="AA1139" s="2" t="s">
        <v>2526</v>
      </c>
    </row>
    <row r="1140" ht="38.4" spans="1:27">
      <c r="A1140" s="4" t="s">
        <v>2527</v>
      </c>
      <c r="AA1140" s="2" t="s">
        <v>2528</v>
      </c>
    </row>
    <row r="1141" ht="38.4" spans="1:27">
      <c r="A1141" s="4" t="s">
        <v>2529</v>
      </c>
      <c r="AA1141" s="2" t="s">
        <v>2530</v>
      </c>
    </row>
    <row r="1142" ht="38.4" spans="1:27">
      <c r="A1142" s="4" t="s">
        <v>2531</v>
      </c>
      <c r="AA1142" s="2" t="s">
        <v>2532</v>
      </c>
    </row>
    <row r="1143" ht="38.4" spans="1:27">
      <c r="A1143" s="4" t="s">
        <v>2533</v>
      </c>
      <c r="AA1143" s="2" t="s">
        <v>2534</v>
      </c>
    </row>
    <row r="1144" ht="38.4" spans="1:27">
      <c r="A1144" s="4" t="s">
        <v>2535</v>
      </c>
      <c r="AA1144" s="2" t="s">
        <v>2536</v>
      </c>
    </row>
    <row r="1145" ht="38.4" spans="1:27">
      <c r="A1145" s="4" t="s">
        <v>2537</v>
      </c>
      <c r="AA1145" s="2" t="s">
        <v>2538</v>
      </c>
    </row>
    <row r="1146" ht="38.4" spans="1:27">
      <c r="A1146" s="4" t="s">
        <v>2539</v>
      </c>
      <c r="AA1146" s="2" t="s">
        <v>2540</v>
      </c>
    </row>
    <row r="1147" ht="38.4" spans="1:27">
      <c r="A1147" s="4" t="s">
        <v>2541</v>
      </c>
      <c r="AA1147" s="2" t="s">
        <v>2542</v>
      </c>
    </row>
    <row r="1148" ht="38.4" spans="1:27">
      <c r="A1148" s="4" t="s">
        <v>2543</v>
      </c>
      <c r="AA1148" s="2" t="s">
        <v>2544</v>
      </c>
    </row>
    <row r="1149" ht="38.4" spans="1:27">
      <c r="A1149" s="4" t="s">
        <v>2545</v>
      </c>
      <c r="AA1149" s="2" t="s">
        <v>2546</v>
      </c>
    </row>
    <row r="1150" ht="38.4" spans="1:27">
      <c r="A1150" s="4" t="s">
        <v>2547</v>
      </c>
      <c r="AA1150" s="2" t="s">
        <v>2548</v>
      </c>
    </row>
    <row r="1151" ht="38.4" spans="1:27">
      <c r="A1151" s="4" t="s">
        <v>2549</v>
      </c>
      <c r="AA1151" s="2" t="s">
        <v>2550</v>
      </c>
    </row>
    <row r="1152" ht="38.4" spans="1:27">
      <c r="A1152" s="4" t="s">
        <v>2551</v>
      </c>
      <c r="AA1152" s="2" t="s">
        <v>2552</v>
      </c>
    </row>
    <row r="1153" ht="38.4" spans="1:27">
      <c r="A1153" s="4" t="s">
        <v>2553</v>
      </c>
      <c r="AA1153" s="2" t="s">
        <v>2554</v>
      </c>
    </row>
    <row r="1154" ht="38.4" spans="1:27">
      <c r="A1154" s="4" t="s">
        <v>2555</v>
      </c>
      <c r="AA1154" s="2" t="s">
        <v>2556</v>
      </c>
    </row>
    <row r="1155" ht="38.4" spans="1:27">
      <c r="A1155" s="4" t="s">
        <v>2557</v>
      </c>
      <c r="AA1155" s="2" t="s">
        <v>2558</v>
      </c>
    </row>
    <row r="1156" ht="38.4" spans="1:27">
      <c r="A1156" s="4" t="s">
        <v>2559</v>
      </c>
      <c r="AA1156" s="2" t="s">
        <v>2560</v>
      </c>
    </row>
    <row r="1157" ht="38.4" spans="1:27">
      <c r="A1157" s="4" t="s">
        <v>2561</v>
      </c>
      <c r="AA1157" s="2" t="s">
        <v>2562</v>
      </c>
    </row>
    <row r="1158" ht="38.4" spans="1:27">
      <c r="A1158" s="4" t="s">
        <v>2563</v>
      </c>
      <c r="AA1158" s="2" t="s">
        <v>2564</v>
      </c>
    </row>
    <row r="1159" ht="38.4" spans="1:27">
      <c r="A1159" s="4" t="s">
        <v>2565</v>
      </c>
      <c r="AA1159" s="2" t="s">
        <v>2566</v>
      </c>
    </row>
    <row r="1160" ht="38.4" spans="1:27">
      <c r="A1160" s="4" t="s">
        <v>2567</v>
      </c>
      <c r="AA1160" s="2" t="s">
        <v>2568</v>
      </c>
    </row>
    <row r="1161" ht="38.4" spans="1:27">
      <c r="A1161" s="4" t="s">
        <v>2569</v>
      </c>
      <c r="AA1161" s="2" t="s">
        <v>2570</v>
      </c>
    </row>
    <row r="1162" ht="38.4" spans="1:27">
      <c r="A1162" s="4" t="s">
        <v>2571</v>
      </c>
      <c r="AA1162" s="2" t="s">
        <v>2572</v>
      </c>
    </row>
    <row r="1163" ht="38.4" spans="1:27">
      <c r="A1163" s="4" t="s">
        <v>2573</v>
      </c>
      <c r="AA1163" s="2" t="s">
        <v>2574</v>
      </c>
    </row>
    <row r="1164" ht="38.4" spans="1:27">
      <c r="A1164" s="4" t="s">
        <v>2575</v>
      </c>
      <c r="AA1164" s="2" t="s">
        <v>2576</v>
      </c>
    </row>
    <row r="1165" ht="38.4" spans="1:27">
      <c r="A1165" s="4" t="s">
        <v>2577</v>
      </c>
      <c r="AA1165" s="2" t="s">
        <v>2578</v>
      </c>
    </row>
    <row r="1166" ht="38.4" spans="1:27">
      <c r="A1166" s="4" t="s">
        <v>2579</v>
      </c>
      <c r="AA1166" s="2" t="s">
        <v>2580</v>
      </c>
    </row>
    <row r="1167" ht="38.4" spans="1:27">
      <c r="A1167" s="4" t="s">
        <v>2581</v>
      </c>
      <c r="AA1167" s="2" t="s">
        <v>2582</v>
      </c>
    </row>
    <row r="1168" ht="38.4" spans="1:27">
      <c r="A1168" s="4" t="s">
        <v>2583</v>
      </c>
      <c r="AA1168" s="2" t="s">
        <v>2584</v>
      </c>
    </row>
    <row r="1169" ht="38.4" spans="1:27">
      <c r="A1169" s="4" t="s">
        <v>2585</v>
      </c>
      <c r="AA1169" s="2" t="s">
        <v>2586</v>
      </c>
    </row>
    <row r="1170" ht="38.4" spans="1:27">
      <c r="A1170" s="4" t="s">
        <v>2587</v>
      </c>
      <c r="AA1170" s="2" t="s">
        <v>2588</v>
      </c>
    </row>
    <row r="1171" ht="38.4" spans="1:27">
      <c r="A1171" s="4" t="s">
        <v>2589</v>
      </c>
      <c r="AA1171" s="2" t="s">
        <v>2590</v>
      </c>
    </row>
    <row r="1172" ht="38.4" spans="1:27">
      <c r="A1172" s="4" t="s">
        <v>2591</v>
      </c>
      <c r="AA1172" s="2" t="s">
        <v>2592</v>
      </c>
    </row>
    <row r="1173" ht="38.4" spans="1:27">
      <c r="A1173" s="4" t="s">
        <v>2593</v>
      </c>
      <c r="AA1173" s="2" t="s">
        <v>2594</v>
      </c>
    </row>
    <row r="1174" ht="38.4" spans="1:27">
      <c r="A1174" s="4" t="s">
        <v>2595</v>
      </c>
      <c r="AA1174" s="2" t="s">
        <v>2596</v>
      </c>
    </row>
    <row r="1175" ht="38.4" spans="1:27">
      <c r="A1175" s="4" t="s">
        <v>2597</v>
      </c>
      <c r="AA1175" s="2" t="s">
        <v>2598</v>
      </c>
    </row>
    <row r="1176" ht="38.4" spans="1:27">
      <c r="A1176" s="4" t="s">
        <v>2599</v>
      </c>
      <c r="AA1176" s="2" t="s">
        <v>2600</v>
      </c>
    </row>
    <row r="1177" ht="38.4" spans="1:27">
      <c r="A1177" s="4" t="s">
        <v>2601</v>
      </c>
      <c r="AA1177" s="2" t="s">
        <v>2602</v>
      </c>
    </row>
    <row r="1178" ht="38.4" spans="1:27">
      <c r="A1178" s="4" t="s">
        <v>2603</v>
      </c>
      <c r="AA1178" s="2" t="s">
        <v>2604</v>
      </c>
    </row>
    <row r="1179" ht="38.4" spans="1:27">
      <c r="A1179" s="4" t="s">
        <v>2605</v>
      </c>
      <c r="AA1179" s="2" t="s">
        <v>2606</v>
      </c>
    </row>
    <row r="1180" ht="38.4" spans="1:27">
      <c r="A1180" s="4" t="s">
        <v>2607</v>
      </c>
      <c r="AA1180" s="2" t="s">
        <v>2608</v>
      </c>
    </row>
    <row r="1181" ht="38.4" spans="1:27">
      <c r="A1181" s="4" t="s">
        <v>2609</v>
      </c>
      <c r="AA1181" s="2" t="s">
        <v>2610</v>
      </c>
    </row>
    <row r="1182" ht="38.4" spans="1:27">
      <c r="A1182" s="4" t="s">
        <v>2611</v>
      </c>
      <c r="AA1182" s="2" t="s">
        <v>2612</v>
      </c>
    </row>
    <row r="1183" ht="38.4" spans="1:27">
      <c r="A1183" s="4" t="s">
        <v>2613</v>
      </c>
      <c r="AA1183" s="2" t="s">
        <v>2614</v>
      </c>
    </row>
    <row r="1184" ht="38.4" spans="1:27">
      <c r="A1184" s="4" t="s">
        <v>2615</v>
      </c>
      <c r="AA1184" s="2" t="s">
        <v>2616</v>
      </c>
    </row>
    <row r="1185" ht="38.4" spans="1:27">
      <c r="A1185" s="4" t="s">
        <v>2617</v>
      </c>
      <c r="AA1185" s="2" t="s">
        <v>2618</v>
      </c>
    </row>
    <row r="1186" ht="38.4" spans="1:27">
      <c r="A1186" s="4" t="s">
        <v>2619</v>
      </c>
      <c r="AA1186" s="2" t="s">
        <v>2620</v>
      </c>
    </row>
    <row r="1187" ht="38.4" spans="1:27">
      <c r="A1187" s="4" t="s">
        <v>2621</v>
      </c>
      <c r="AA1187" s="2" t="s">
        <v>2622</v>
      </c>
    </row>
    <row r="1188" ht="38.4" spans="1:27">
      <c r="A1188" s="4" t="s">
        <v>2623</v>
      </c>
      <c r="AA1188" s="2" t="s">
        <v>2624</v>
      </c>
    </row>
    <row r="1189" ht="38.4" spans="1:27">
      <c r="A1189" s="4" t="s">
        <v>2625</v>
      </c>
      <c r="AA1189" s="2" t="s">
        <v>2626</v>
      </c>
    </row>
    <row r="1190" ht="38.4" spans="1:27">
      <c r="A1190" s="4" t="s">
        <v>2627</v>
      </c>
      <c r="AA1190" s="2" t="s">
        <v>2628</v>
      </c>
    </row>
    <row r="1191" ht="38.4" spans="1:27">
      <c r="A1191" s="4" t="s">
        <v>2629</v>
      </c>
      <c r="AA1191" s="2" t="s">
        <v>2630</v>
      </c>
    </row>
    <row r="1192" ht="38.4" spans="1:27">
      <c r="A1192" s="4" t="s">
        <v>2631</v>
      </c>
      <c r="AA1192" s="2" t="s">
        <v>2632</v>
      </c>
    </row>
    <row r="1193" ht="38.4" spans="1:27">
      <c r="A1193" s="4" t="s">
        <v>2633</v>
      </c>
      <c r="AA1193" s="2" t="s">
        <v>2634</v>
      </c>
    </row>
    <row r="1194" ht="38.4" spans="1:27">
      <c r="A1194" s="4" t="s">
        <v>2635</v>
      </c>
      <c r="AA1194" s="2" t="s">
        <v>2636</v>
      </c>
    </row>
    <row r="1195" ht="38.4" spans="1:27">
      <c r="A1195" s="4" t="s">
        <v>2637</v>
      </c>
      <c r="AA1195" s="2" t="s">
        <v>2638</v>
      </c>
    </row>
    <row r="1196" ht="38.4" spans="1:27">
      <c r="A1196" s="4" t="s">
        <v>2639</v>
      </c>
      <c r="AA1196" s="2" t="s">
        <v>2640</v>
      </c>
    </row>
    <row r="1197" ht="38.4" spans="1:27">
      <c r="A1197" s="4" t="s">
        <v>2641</v>
      </c>
      <c r="AA1197" s="2" t="s">
        <v>2642</v>
      </c>
    </row>
    <row r="1198" ht="38.4" spans="1:27">
      <c r="A1198" s="4" t="s">
        <v>2643</v>
      </c>
      <c r="AA1198" s="2" t="s">
        <v>2644</v>
      </c>
    </row>
    <row r="1199" ht="38.4" spans="1:27">
      <c r="A1199" s="4" t="s">
        <v>2645</v>
      </c>
      <c r="AA1199" s="2" t="s">
        <v>2646</v>
      </c>
    </row>
    <row r="1200" ht="38.4" spans="1:27">
      <c r="A1200" s="4" t="s">
        <v>2647</v>
      </c>
      <c r="AA1200" s="2" t="s">
        <v>2648</v>
      </c>
    </row>
    <row r="1201" ht="38.4" spans="1:27">
      <c r="A1201" s="4" t="s">
        <v>2649</v>
      </c>
      <c r="AA1201" s="2" t="s">
        <v>2650</v>
      </c>
    </row>
    <row r="1202" ht="38.4" spans="1:27">
      <c r="A1202" s="4" t="s">
        <v>2651</v>
      </c>
      <c r="AA1202" s="2" t="s">
        <v>2652</v>
      </c>
    </row>
    <row r="1203" ht="38.4" spans="1:27">
      <c r="A1203" s="4" t="s">
        <v>2653</v>
      </c>
      <c r="AA1203" s="2" t="s">
        <v>2654</v>
      </c>
    </row>
    <row r="1204" ht="38.4" spans="1:27">
      <c r="A1204" s="4" t="s">
        <v>2655</v>
      </c>
      <c r="AA1204" s="2" t="s">
        <v>2656</v>
      </c>
    </row>
    <row r="1205" ht="38.4" spans="1:27">
      <c r="A1205" s="4" t="s">
        <v>2657</v>
      </c>
      <c r="AA1205" s="2" t="s">
        <v>2658</v>
      </c>
    </row>
    <row r="1206" ht="38.4" spans="1:27">
      <c r="A1206" s="4" t="s">
        <v>2659</v>
      </c>
      <c r="AA1206" s="2" t="s">
        <v>2660</v>
      </c>
    </row>
    <row r="1207" ht="38.4" spans="1:27">
      <c r="A1207" s="4" t="s">
        <v>2661</v>
      </c>
      <c r="AA1207" s="2" t="s">
        <v>2662</v>
      </c>
    </row>
    <row r="1208" ht="38.4" spans="1:27">
      <c r="A1208" s="4" t="s">
        <v>2663</v>
      </c>
      <c r="AA1208" s="2" t="s">
        <v>2664</v>
      </c>
    </row>
    <row r="1209" ht="38.4" spans="1:27">
      <c r="A1209" s="4" t="s">
        <v>2665</v>
      </c>
      <c r="AA1209" s="2" t="s">
        <v>2666</v>
      </c>
    </row>
    <row r="1210" ht="38.4" spans="1:27">
      <c r="A1210" s="4" t="s">
        <v>2667</v>
      </c>
      <c r="AA1210" s="2" t="s">
        <v>2668</v>
      </c>
    </row>
    <row r="1211" ht="38.4" spans="1:27">
      <c r="A1211" s="4" t="s">
        <v>2669</v>
      </c>
      <c r="AA1211" s="2" t="s">
        <v>2670</v>
      </c>
    </row>
    <row r="1212" ht="38.4" spans="1:27">
      <c r="A1212" s="4" t="s">
        <v>2671</v>
      </c>
      <c r="AA1212" s="2" t="s">
        <v>2672</v>
      </c>
    </row>
    <row r="1213" ht="38.4" spans="1:27">
      <c r="A1213" s="4" t="s">
        <v>2673</v>
      </c>
      <c r="AA1213" s="2" t="s">
        <v>2674</v>
      </c>
    </row>
    <row r="1214" ht="38.4" spans="1:27">
      <c r="A1214" s="4" t="s">
        <v>2675</v>
      </c>
      <c r="AA1214" s="2" t="s">
        <v>2676</v>
      </c>
    </row>
    <row r="1215" ht="38.4" spans="1:27">
      <c r="A1215" s="4" t="s">
        <v>2677</v>
      </c>
      <c r="AA1215" s="2" t="s">
        <v>2678</v>
      </c>
    </row>
    <row r="1216" ht="38.4" spans="1:27">
      <c r="A1216" s="4" t="s">
        <v>2679</v>
      </c>
      <c r="AA1216" s="2" t="s">
        <v>2680</v>
      </c>
    </row>
    <row r="1217" ht="38.4" spans="1:27">
      <c r="A1217" s="4" t="s">
        <v>2681</v>
      </c>
      <c r="AA1217" s="2" t="s">
        <v>2682</v>
      </c>
    </row>
    <row r="1218" ht="38.4" spans="1:27">
      <c r="A1218" s="4" t="s">
        <v>2683</v>
      </c>
      <c r="AA1218" s="2" t="s">
        <v>2684</v>
      </c>
    </row>
    <row r="1219" ht="38.4" spans="1:27">
      <c r="A1219" s="4" t="s">
        <v>2685</v>
      </c>
      <c r="AA1219" s="2" t="s">
        <v>2686</v>
      </c>
    </row>
    <row r="1220" ht="38.4" spans="1:27">
      <c r="A1220" s="4" t="s">
        <v>2687</v>
      </c>
      <c r="AA1220" s="2" t="s">
        <v>2688</v>
      </c>
    </row>
    <row r="1221" ht="38.4" spans="1:27">
      <c r="A1221" s="4" t="s">
        <v>2689</v>
      </c>
      <c r="AA1221" s="2" t="s">
        <v>2690</v>
      </c>
    </row>
    <row r="1222" ht="38.4" spans="1:27">
      <c r="A1222" s="4" t="s">
        <v>2691</v>
      </c>
      <c r="AA1222" s="2" t="s">
        <v>2692</v>
      </c>
    </row>
    <row r="1223" ht="38.4" spans="1:27">
      <c r="A1223" s="4" t="s">
        <v>2693</v>
      </c>
      <c r="AA1223" s="2" t="s">
        <v>2694</v>
      </c>
    </row>
    <row r="1224" ht="38.4" spans="1:27">
      <c r="A1224" s="4" t="s">
        <v>2695</v>
      </c>
      <c r="AA1224" s="2" t="s">
        <v>2696</v>
      </c>
    </row>
    <row r="1225" ht="38.4" spans="1:27">
      <c r="A1225" s="4" t="s">
        <v>2697</v>
      </c>
      <c r="AA1225" s="2" t="s">
        <v>2698</v>
      </c>
    </row>
    <row r="1226" ht="38.4" spans="1:27">
      <c r="A1226" s="4" t="s">
        <v>2699</v>
      </c>
      <c r="AA1226" s="2" t="s">
        <v>2700</v>
      </c>
    </row>
    <row r="1227" ht="38.4" spans="1:27">
      <c r="A1227" s="4" t="s">
        <v>2701</v>
      </c>
      <c r="AA1227" s="2" t="s">
        <v>2702</v>
      </c>
    </row>
    <row r="1228" ht="38.4" spans="1:27">
      <c r="A1228" s="4" t="s">
        <v>2703</v>
      </c>
      <c r="AA1228" s="2" t="s">
        <v>2704</v>
      </c>
    </row>
    <row r="1229" ht="38.4" spans="1:27">
      <c r="A1229" s="4" t="s">
        <v>2705</v>
      </c>
      <c r="AA1229" s="2" t="s">
        <v>2706</v>
      </c>
    </row>
    <row r="1230" ht="38.4" spans="1:27">
      <c r="A1230" s="4" t="s">
        <v>2707</v>
      </c>
      <c r="AA1230" s="2" t="s">
        <v>2708</v>
      </c>
    </row>
    <row r="1231" ht="38.4" spans="1:27">
      <c r="A1231" s="4" t="s">
        <v>2709</v>
      </c>
      <c r="AA1231" s="2" t="s">
        <v>2710</v>
      </c>
    </row>
    <row r="1232" ht="38.4" spans="1:27">
      <c r="A1232" s="4" t="s">
        <v>2711</v>
      </c>
      <c r="AA1232" s="2" t="s">
        <v>2712</v>
      </c>
    </row>
    <row r="1233" ht="38.4" spans="1:27">
      <c r="A1233" s="4" t="s">
        <v>2713</v>
      </c>
      <c r="AA1233" s="2" t="s">
        <v>2714</v>
      </c>
    </row>
    <row r="1234" ht="38.4" spans="1:27">
      <c r="A1234" s="4" t="s">
        <v>2715</v>
      </c>
      <c r="AA1234" s="2" t="s">
        <v>2716</v>
      </c>
    </row>
    <row r="1235" ht="38.4" spans="1:27">
      <c r="A1235" s="4" t="s">
        <v>2717</v>
      </c>
      <c r="AA1235" s="2" t="s">
        <v>2718</v>
      </c>
    </row>
    <row r="1236" ht="38.4" spans="1:27">
      <c r="A1236" s="4" t="s">
        <v>2719</v>
      </c>
      <c r="AA1236" s="2" t="s">
        <v>2720</v>
      </c>
    </row>
    <row r="1237" ht="38.4" spans="1:27">
      <c r="A1237" s="4" t="s">
        <v>2721</v>
      </c>
      <c r="AA1237" s="2" t="s">
        <v>2722</v>
      </c>
    </row>
    <row r="1238" ht="38.4" spans="1:27">
      <c r="A1238" s="4" t="s">
        <v>2723</v>
      </c>
      <c r="AA1238" s="2" t="s">
        <v>2724</v>
      </c>
    </row>
    <row r="1239" ht="38.4" spans="1:27">
      <c r="A1239" s="4" t="s">
        <v>2725</v>
      </c>
      <c r="AA1239" s="2" t="s">
        <v>2726</v>
      </c>
    </row>
    <row r="1240" ht="38.4" spans="1:27">
      <c r="A1240" s="4" t="s">
        <v>2727</v>
      </c>
      <c r="AA1240" s="2" t="s">
        <v>2728</v>
      </c>
    </row>
    <row r="1241" ht="38.4" spans="1:27">
      <c r="A1241" s="4" t="s">
        <v>2729</v>
      </c>
      <c r="AA1241" s="2" t="s">
        <v>2730</v>
      </c>
    </row>
    <row r="1242" ht="38.4" spans="1:27">
      <c r="A1242" s="4" t="s">
        <v>2731</v>
      </c>
      <c r="AA1242" s="2" t="s">
        <v>2732</v>
      </c>
    </row>
    <row r="1243" ht="38.4" spans="1:27">
      <c r="A1243" s="4" t="s">
        <v>2733</v>
      </c>
      <c r="AA1243" s="2" t="s">
        <v>2734</v>
      </c>
    </row>
    <row r="1244" ht="57.6" spans="1:27">
      <c r="A1244" s="4" t="s">
        <v>2735</v>
      </c>
      <c r="AA1244" s="2" t="s">
        <v>2736</v>
      </c>
    </row>
    <row r="1245" ht="38.4" spans="1:27">
      <c r="A1245" s="4" t="s">
        <v>2737</v>
      </c>
      <c r="AA1245" s="2" t="s">
        <v>2738</v>
      </c>
    </row>
    <row r="1246" ht="38.4" spans="1:27">
      <c r="A1246" s="4" t="s">
        <v>2739</v>
      </c>
      <c r="AA1246" s="2" t="s">
        <v>2740</v>
      </c>
    </row>
    <row r="1247" ht="38.4" spans="1:27">
      <c r="A1247" s="4" t="s">
        <v>2741</v>
      </c>
      <c r="AA1247" s="2" t="s">
        <v>2742</v>
      </c>
    </row>
    <row r="1248" ht="38.4" spans="1:27">
      <c r="A1248" s="4" t="s">
        <v>2743</v>
      </c>
      <c r="AA1248" s="2" t="s">
        <v>2744</v>
      </c>
    </row>
    <row r="1249" ht="38.4" spans="1:27">
      <c r="A1249" s="4" t="s">
        <v>2745</v>
      </c>
      <c r="AA1249" s="2" t="s">
        <v>2746</v>
      </c>
    </row>
    <row r="1250" ht="38.4" spans="1:27">
      <c r="A1250" s="4" t="s">
        <v>2747</v>
      </c>
      <c r="AA1250" s="2" t="s">
        <v>2748</v>
      </c>
    </row>
    <row r="1251" ht="38.4" spans="1:27">
      <c r="A1251" s="4" t="s">
        <v>2749</v>
      </c>
      <c r="AA1251" s="2" t="s">
        <v>2750</v>
      </c>
    </row>
    <row r="1252" ht="38.4" spans="1:27">
      <c r="A1252" s="4" t="s">
        <v>2751</v>
      </c>
      <c r="AA1252" s="2" t="s">
        <v>2752</v>
      </c>
    </row>
    <row r="1253" ht="38.4" spans="1:27">
      <c r="A1253" s="4" t="s">
        <v>2753</v>
      </c>
      <c r="AA1253" s="2" t="s">
        <v>2754</v>
      </c>
    </row>
    <row r="1254" ht="38.4" spans="1:27">
      <c r="A1254" s="4" t="s">
        <v>2755</v>
      </c>
      <c r="AA1254" s="2" t="s">
        <v>2756</v>
      </c>
    </row>
    <row r="1255" ht="38.4" spans="1:27">
      <c r="A1255" s="4" t="s">
        <v>2757</v>
      </c>
      <c r="AA1255" s="2" t="s">
        <v>2758</v>
      </c>
    </row>
    <row r="1256" ht="38.4" spans="1:27">
      <c r="A1256" s="4" t="s">
        <v>2759</v>
      </c>
      <c r="AA1256" s="2" t="s">
        <v>2760</v>
      </c>
    </row>
    <row r="1257" ht="38.4" spans="1:27">
      <c r="A1257" s="4" t="s">
        <v>2761</v>
      </c>
      <c r="AA1257" s="2" t="s">
        <v>2762</v>
      </c>
    </row>
    <row r="1258" ht="38.4" spans="1:27">
      <c r="A1258" s="4" t="s">
        <v>2763</v>
      </c>
      <c r="AA1258" s="2" t="s">
        <v>2764</v>
      </c>
    </row>
    <row r="1259" ht="38.4" spans="1:27">
      <c r="A1259" s="4" t="s">
        <v>2765</v>
      </c>
      <c r="AA1259" s="2" t="s">
        <v>2766</v>
      </c>
    </row>
    <row r="1260" ht="38.4" spans="1:27">
      <c r="A1260" s="4" t="s">
        <v>2767</v>
      </c>
      <c r="AA1260" s="2" t="s">
        <v>2768</v>
      </c>
    </row>
    <row r="1261" ht="38.4" spans="1:27">
      <c r="A1261" s="4" t="s">
        <v>2769</v>
      </c>
      <c r="AA1261" s="2" t="s">
        <v>2770</v>
      </c>
    </row>
    <row r="1262" ht="38.4" spans="1:27">
      <c r="A1262" s="4" t="s">
        <v>2771</v>
      </c>
      <c r="AA1262" s="2" t="s">
        <v>2772</v>
      </c>
    </row>
    <row r="1263" ht="38.4" spans="1:27">
      <c r="A1263" s="4" t="s">
        <v>2773</v>
      </c>
      <c r="AA1263" s="2" t="s">
        <v>2774</v>
      </c>
    </row>
    <row r="1264" ht="38.4" spans="1:27">
      <c r="A1264" s="4" t="s">
        <v>2775</v>
      </c>
      <c r="AA1264" s="2" t="s">
        <v>2776</v>
      </c>
    </row>
    <row r="1265" ht="38.4" spans="1:27">
      <c r="A1265" s="4" t="s">
        <v>2777</v>
      </c>
      <c r="AA1265" s="2" t="s">
        <v>2778</v>
      </c>
    </row>
    <row r="1266" ht="38.4" spans="1:27">
      <c r="A1266" s="4" t="s">
        <v>2779</v>
      </c>
      <c r="AA1266" s="2" t="s">
        <v>2780</v>
      </c>
    </row>
    <row r="1267" ht="38.4" spans="1:27">
      <c r="A1267" s="4" t="s">
        <v>2781</v>
      </c>
      <c r="AA1267" s="2" t="s">
        <v>2782</v>
      </c>
    </row>
    <row r="1268" ht="38.4" spans="1:27">
      <c r="A1268" s="4" t="s">
        <v>2783</v>
      </c>
      <c r="AA1268" s="2" t="s">
        <v>2784</v>
      </c>
    </row>
    <row r="1269" ht="38.4" spans="1:27">
      <c r="A1269" s="4" t="s">
        <v>2785</v>
      </c>
      <c r="AA1269" s="2" t="s">
        <v>2786</v>
      </c>
    </row>
    <row r="1270" ht="38.4" spans="1:27">
      <c r="A1270" s="4" t="s">
        <v>2787</v>
      </c>
      <c r="AA1270" s="2" t="s">
        <v>2788</v>
      </c>
    </row>
    <row r="1271" ht="38.4" spans="1:27">
      <c r="A1271" s="4" t="s">
        <v>2789</v>
      </c>
      <c r="AA1271" s="2" t="s">
        <v>2790</v>
      </c>
    </row>
    <row r="1272" ht="38.4" spans="1:27">
      <c r="A1272" s="4" t="s">
        <v>2791</v>
      </c>
      <c r="AA1272" s="2" t="s">
        <v>2792</v>
      </c>
    </row>
    <row r="1273" ht="38.4" spans="1:27">
      <c r="A1273" s="4" t="s">
        <v>2793</v>
      </c>
      <c r="AA1273" s="2" t="s">
        <v>2794</v>
      </c>
    </row>
    <row r="1274" ht="38.4" spans="1:27">
      <c r="A1274" s="4" t="s">
        <v>2795</v>
      </c>
      <c r="AA1274" s="2" t="s">
        <v>2796</v>
      </c>
    </row>
    <row r="1275" ht="38.4" spans="1:27">
      <c r="A1275" s="4" t="s">
        <v>2797</v>
      </c>
      <c r="AA1275" s="2" t="s">
        <v>2798</v>
      </c>
    </row>
    <row r="1276" ht="38.4" spans="1:27">
      <c r="A1276" s="4" t="s">
        <v>2799</v>
      </c>
      <c r="AA1276" s="2" t="s">
        <v>2800</v>
      </c>
    </row>
    <row r="1277" ht="38.4" spans="1:27">
      <c r="A1277" s="4" t="s">
        <v>2801</v>
      </c>
      <c r="AA1277" s="2" t="s">
        <v>2802</v>
      </c>
    </row>
    <row r="1278" ht="38.4" spans="1:27">
      <c r="A1278" s="4" t="s">
        <v>2803</v>
      </c>
      <c r="AA1278" s="2" t="s">
        <v>2804</v>
      </c>
    </row>
    <row r="1279" ht="38.4" spans="1:27">
      <c r="A1279" s="4" t="s">
        <v>2805</v>
      </c>
      <c r="AA1279" s="2" t="s">
        <v>2806</v>
      </c>
    </row>
    <row r="1280" ht="38.4" spans="1:27">
      <c r="A1280" s="4" t="s">
        <v>2807</v>
      </c>
      <c r="AA1280" s="2" t="s">
        <v>2808</v>
      </c>
    </row>
    <row r="1281" ht="38.4" spans="1:27">
      <c r="A1281" s="4" t="s">
        <v>2809</v>
      </c>
      <c r="AA1281" s="2" t="s">
        <v>2810</v>
      </c>
    </row>
    <row r="1282" ht="38.4" spans="1:27">
      <c r="A1282" s="4" t="s">
        <v>2811</v>
      </c>
      <c r="AA1282" s="2" t="s">
        <v>2812</v>
      </c>
    </row>
    <row r="1283" ht="38.4" spans="1:27">
      <c r="A1283" s="4" t="s">
        <v>2813</v>
      </c>
      <c r="AA1283" s="2" t="s">
        <v>2814</v>
      </c>
    </row>
    <row r="1284" ht="38.4" spans="1:27">
      <c r="A1284" s="4" t="s">
        <v>2815</v>
      </c>
      <c r="AA1284" s="2" t="s">
        <v>2816</v>
      </c>
    </row>
    <row r="1285" ht="38.4" spans="1:27">
      <c r="A1285" s="4" t="s">
        <v>2817</v>
      </c>
      <c r="AA1285" s="2" t="s">
        <v>2818</v>
      </c>
    </row>
    <row r="1286" ht="38.4" spans="1:27">
      <c r="A1286" s="4" t="s">
        <v>2819</v>
      </c>
      <c r="AA1286" s="2" t="s">
        <v>2820</v>
      </c>
    </row>
    <row r="1287" ht="38.4" spans="1:27">
      <c r="A1287" s="4" t="s">
        <v>2821</v>
      </c>
      <c r="AA1287" s="2" t="s">
        <v>2822</v>
      </c>
    </row>
    <row r="1288" ht="38.4" spans="1:27">
      <c r="A1288" s="4" t="s">
        <v>2823</v>
      </c>
      <c r="AA1288" s="2" t="s">
        <v>2824</v>
      </c>
    </row>
    <row r="1289" ht="38.4" spans="1:27">
      <c r="A1289" s="4" t="s">
        <v>2825</v>
      </c>
      <c r="AA1289" s="2" t="s">
        <v>2826</v>
      </c>
    </row>
    <row r="1290" ht="38.4" spans="1:27">
      <c r="A1290" s="4" t="s">
        <v>2827</v>
      </c>
      <c r="AA1290" s="2" t="s">
        <v>2828</v>
      </c>
    </row>
    <row r="1291" ht="38.4" spans="1:27">
      <c r="A1291" s="4" t="s">
        <v>2829</v>
      </c>
      <c r="AA1291" s="2" t="s">
        <v>2830</v>
      </c>
    </row>
    <row r="1292" ht="38.4" spans="1:27">
      <c r="A1292" s="4" t="s">
        <v>2831</v>
      </c>
      <c r="AA1292" s="2" t="s">
        <v>2832</v>
      </c>
    </row>
    <row r="1293" ht="38.4" spans="1:27">
      <c r="A1293" s="4" t="s">
        <v>2833</v>
      </c>
      <c r="AA1293" s="2" t="s">
        <v>2834</v>
      </c>
    </row>
    <row r="1294" ht="38.4" spans="1:27">
      <c r="A1294" s="4" t="s">
        <v>2835</v>
      </c>
      <c r="AA1294" s="2" t="s">
        <v>2836</v>
      </c>
    </row>
    <row r="1295" ht="38.4" spans="1:27">
      <c r="A1295" s="4" t="s">
        <v>2837</v>
      </c>
      <c r="AA1295" s="2" t="s">
        <v>2838</v>
      </c>
    </row>
    <row r="1296" ht="38.4" spans="1:27">
      <c r="A1296" s="4" t="s">
        <v>2839</v>
      </c>
      <c r="AA1296" s="2" t="s">
        <v>2840</v>
      </c>
    </row>
    <row r="1297" ht="38.4" spans="1:27">
      <c r="A1297" s="4" t="s">
        <v>2841</v>
      </c>
      <c r="AA1297" s="2" t="s">
        <v>2842</v>
      </c>
    </row>
    <row r="1298" ht="38.4" spans="1:27">
      <c r="A1298" s="4" t="s">
        <v>2843</v>
      </c>
      <c r="AA1298" s="2" t="s">
        <v>2844</v>
      </c>
    </row>
    <row r="1299" ht="38.4" spans="1:27">
      <c r="A1299" s="4" t="s">
        <v>2845</v>
      </c>
      <c r="AA1299" s="2" t="s">
        <v>2846</v>
      </c>
    </row>
    <row r="1300" ht="38.4" spans="1:27">
      <c r="A1300" s="4" t="s">
        <v>2847</v>
      </c>
      <c r="AA1300" s="2" t="s">
        <v>2848</v>
      </c>
    </row>
    <row r="1301" ht="38.4" spans="1:27">
      <c r="A1301" s="4" t="s">
        <v>2849</v>
      </c>
      <c r="AA1301" s="2" t="s">
        <v>2850</v>
      </c>
    </row>
    <row r="1302" ht="38.4" spans="1:27">
      <c r="A1302" s="4" t="s">
        <v>2851</v>
      </c>
      <c r="AA1302" s="2" t="s">
        <v>2852</v>
      </c>
    </row>
    <row r="1303" ht="38.4" spans="1:27">
      <c r="A1303" s="4" t="s">
        <v>2853</v>
      </c>
      <c r="AA1303" s="2" t="s">
        <v>2854</v>
      </c>
    </row>
    <row r="1304" ht="38.4" spans="1:27">
      <c r="A1304" s="4" t="s">
        <v>2855</v>
      </c>
      <c r="AA1304" s="2" t="s">
        <v>2856</v>
      </c>
    </row>
    <row r="1305" ht="38.4" spans="1:27">
      <c r="A1305" s="4" t="s">
        <v>2857</v>
      </c>
      <c r="AA1305" s="2" t="s">
        <v>2858</v>
      </c>
    </row>
    <row r="1306" ht="38.4" spans="1:27">
      <c r="A1306" s="4" t="s">
        <v>2859</v>
      </c>
      <c r="AA1306" s="2" t="s">
        <v>2860</v>
      </c>
    </row>
    <row r="1307" ht="38.4" spans="1:27">
      <c r="A1307" s="4" t="s">
        <v>2861</v>
      </c>
      <c r="AA1307" s="2" t="s">
        <v>2862</v>
      </c>
    </row>
    <row r="1308" ht="38.4" spans="1:27">
      <c r="A1308" s="4" t="s">
        <v>2863</v>
      </c>
      <c r="AA1308" s="2" t="s">
        <v>2864</v>
      </c>
    </row>
    <row r="1309" ht="38.4" spans="1:27">
      <c r="A1309" s="4" t="s">
        <v>2865</v>
      </c>
      <c r="AA1309" s="2" t="s">
        <v>2866</v>
      </c>
    </row>
    <row r="1310" ht="38.4" spans="1:27">
      <c r="A1310" s="4" t="s">
        <v>2867</v>
      </c>
      <c r="AA1310" s="2" t="s">
        <v>2868</v>
      </c>
    </row>
    <row r="1311" ht="38.4" spans="1:27">
      <c r="A1311" s="4" t="s">
        <v>2869</v>
      </c>
      <c r="AA1311" s="2" t="s">
        <v>2870</v>
      </c>
    </row>
    <row r="1312" ht="38.4" spans="1:27">
      <c r="A1312" s="4" t="s">
        <v>2871</v>
      </c>
      <c r="AA1312" s="2" t="s">
        <v>2872</v>
      </c>
    </row>
    <row r="1313" ht="38.4" spans="1:27">
      <c r="A1313" s="4" t="s">
        <v>2873</v>
      </c>
      <c r="AA1313" s="2" t="s">
        <v>2874</v>
      </c>
    </row>
    <row r="1314" ht="38.4" spans="1:27">
      <c r="A1314" s="4" t="s">
        <v>2875</v>
      </c>
      <c r="AA1314" s="2" t="s">
        <v>2876</v>
      </c>
    </row>
    <row r="1315" ht="38.4" spans="1:27">
      <c r="A1315" s="4" t="s">
        <v>2877</v>
      </c>
      <c r="AA1315" s="2" t="s">
        <v>2878</v>
      </c>
    </row>
    <row r="1316" ht="38.4" spans="1:27">
      <c r="A1316" s="4" t="s">
        <v>2879</v>
      </c>
      <c r="AA1316" s="2" t="s">
        <v>2880</v>
      </c>
    </row>
    <row r="1317" ht="38.4" spans="1:27">
      <c r="A1317" s="4" t="s">
        <v>2881</v>
      </c>
      <c r="AA1317" s="2" t="s">
        <v>2882</v>
      </c>
    </row>
    <row r="1318" ht="38.4" spans="1:27">
      <c r="A1318" s="4" t="s">
        <v>2883</v>
      </c>
      <c r="AA1318" s="2" t="s">
        <v>2884</v>
      </c>
    </row>
    <row r="1319" ht="38.4" spans="1:27">
      <c r="A1319" s="4" t="s">
        <v>2885</v>
      </c>
      <c r="AA1319" s="2" t="s">
        <v>2886</v>
      </c>
    </row>
    <row r="1320" ht="38.4" spans="1:27">
      <c r="A1320" s="4" t="s">
        <v>2887</v>
      </c>
      <c r="AA1320" s="2" t="s">
        <v>2888</v>
      </c>
    </row>
    <row r="1321" ht="38.4" spans="1:27">
      <c r="A1321" s="4" t="s">
        <v>2889</v>
      </c>
      <c r="AA1321" s="2" t="s">
        <v>2890</v>
      </c>
    </row>
    <row r="1322" ht="38.4" spans="1:27">
      <c r="A1322" s="4" t="s">
        <v>2891</v>
      </c>
      <c r="AA1322" s="2" t="s">
        <v>2892</v>
      </c>
    </row>
    <row r="1323" ht="38.4" spans="1:27">
      <c r="A1323" s="4" t="s">
        <v>2893</v>
      </c>
      <c r="AA1323" s="2" t="s">
        <v>2894</v>
      </c>
    </row>
    <row r="1324" ht="38.4" spans="1:27">
      <c r="A1324" s="4" t="s">
        <v>2895</v>
      </c>
      <c r="AA1324" s="2" t="s">
        <v>2896</v>
      </c>
    </row>
    <row r="1325" ht="38.4" spans="1:27">
      <c r="A1325" s="4" t="s">
        <v>2897</v>
      </c>
      <c r="AA1325" s="2" t="s">
        <v>2898</v>
      </c>
    </row>
    <row r="1326" ht="38.4" spans="1:27">
      <c r="A1326" s="4" t="s">
        <v>2899</v>
      </c>
      <c r="AA1326" s="2" t="s">
        <v>2900</v>
      </c>
    </row>
    <row r="1327" ht="38.4" spans="1:27">
      <c r="A1327" s="4" t="s">
        <v>2901</v>
      </c>
      <c r="AA1327" s="2" t="s">
        <v>2902</v>
      </c>
    </row>
    <row r="1328" ht="38.4" spans="1:27">
      <c r="A1328" s="4" t="s">
        <v>2903</v>
      </c>
      <c r="AA1328" s="2" t="s">
        <v>2904</v>
      </c>
    </row>
    <row r="1329" ht="38.4" spans="1:27">
      <c r="A1329" s="4" t="s">
        <v>2905</v>
      </c>
      <c r="AA1329" s="2" t="s">
        <v>2906</v>
      </c>
    </row>
    <row r="1330" ht="38.4" spans="1:27">
      <c r="A1330" s="4" t="s">
        <v>2907</v>
      </c>
      <c r="AA1330" s="2" t="s">
        <v>2908</v>
      </c>
    </row>
    <row r="1331" ht="38.4" spans="1:27">
      <c r="A1331" s="4" t="s">
        <v>2909</v>
      </c>
      <c r="AA1331" s="2" t="s">
        <v>2910</v>
      </c>
    </row>
    <row r="1332" ht="38.4" spans="1:27">
      <c r="A1332" s="4" t="s">
        <v>2911</v>
      </c>
      <c r="AA1332" s="2" t="s">
        <v>2912</v>
      </c>
    </row>
    <row r="1333" ht="38.4" spans="1:27">
      <c r="A1333" s="4" t="s">
        <v>2913</v>
      </c>
      <c r="AA1333" s="2" t="s">
        <v>2914</v>
      </c>
    </row>
    <row r="1334" ht="38.4" spans="1:27">
      <c r="A1334" s="4" t="s">
        <v>2915</v>
      </c>
      <c r="AA1334" s="2" t="s">
        <v>2916</v>
      </c>
    </row>
    <row r="1335" ht="38.4" spans="1:27">
      <c r="A1335" s="4" t="s">
        <v>2917</v>
      </c>
      <c r="AA1335" s="2" t="s">
        <v>2918</v>
      </c>
    </row>
    <row r="1336" ht="38.4" spans="1:27">
      <c r="A1336" s="4" t="s">
        <v>2919</v>
      </c>
      <c r="AA1336" s="2" t="s">
        <v>2920</v>
      </c>
    </row>
    <row r="1337" ht="38.4" spans="1:27">
      <c r="A1337" s="4" t="s">
        <v>2921</v>
      </c>
      <c r="AA1337" s="2" t="s">
        <v>2922</v>
      </c>
    </row>
    <row r="1338" ht="38.4" spans="1:27">
      <c r="A1338" s="4" t="s">
        <v>2923</v>
      </c>
      <c r="AA1338" s="2" t="s">
        <v>2924</v>
      </c>
    </row>
    <row r="1339" ht="38.4" spans="1:27">
      <c r="A1339" s="4" t="s">
        <v>2925</v>
      </c>
      <c r="AA1339" s="2" t="s">
        <v>2926</v>
      </c>
    </row>
    <row r="1340" ht="38.4" spans="1:27">
      <c r="A1340" s="4" t="s">
        <v>2927</v>
      </c>
      <c r="AA1340" s="2" t="s">
        <v>2928</v>
      </c>
    </row>
    <row r="1341" ht="38.4" spans="1:27">
      <c r="A1341" s="4" t="s">
        <v>2929</v>
      </c>
      <c r="AA1341" s="2" t="s">
        <v>2930</v>
      </c>
    </row>
    <row r="1342" ht="38.4" spans="1:27">
      <c r="A1342" s="4" t="s">
        <v>2931</v>
      </c>
      <c r="AA1342" s="2" t="s">
        <v>2932</v>
      </c>
    </row>
    <row r="1343" ht="38.4" spans="1:27">
      <c r="A1343" s="4" t="s">
        <v>2933</v>
      </c>
      <c r="AA1343" s="2" t="s">
        <v>2934</v>
      </c>
    </row>
    <row r="1344" ht="38.4" spans="1:27">
      <c r="A1344" s="4" t="s">
        <v>2935</v>
      </c>
      <c r="AA1344" s="2" t="s">
        <v>2936</v>
      </c>
    </row>
    <row r="1345" ht="38.4" spans="1:27">
      <c r="A1345" s="4" t="s">
        <v>2937</v>
      </c>
      <c r="AA1345" s="2" t="s">
        <v>2938</v>
      </c>
    </row>
    <row r="1346" ht="38.4" spans="1:27">
      <c r="A1346" s="4" t="s">
        <v>2939</v>
      </c>
      <c r="AA1346" s="2" t="s">
        <v>2940</v>
      </c>
    </row>
    <row r="1347" ht="38.4" spans="1:27">
      <c r="A1347" s="4" t="s">
        <v>2941</v>
      </c>
      <c r="AA1347" s="2" t="s">
        <v>2942</v>
      </c>
    </row>
    <row r="1348" ht="38.4" spans="1:27">
      <c r="A1348" s="4" t="s">
        <v>2943</v>
      </c>
      <c r="AA1348" s="2" t="s">
        <v>2944</v>
      </c>
    </row>
    <row r="1349" ht="38.4" spans="1:27">
      <c r="A1349" s="4" t="s">
        <v>2945</v>
      </c>
      <c r="AA1349" s="2" t="s">
        <v>2946</v>
      </c>
    </row>
    <row r="1350" ht="38.4" spans="1:27">
      <c r="A1350" s="4" t="s">
        <v>2947</v>
      </c>
      <c r="AA1350" s="2" t="s">
        <v>2948</v>
      </c>
    </row>
    <row r="1351" ht="38.4" spans="1:27">
      <c r="A1351" s="4" t="s">
        <v>2949</v>
      </c>
      <c r="AA1351" s="2" t="s">
        <v>2950</v>
      </c>
    </row>
    <row r="1352" ht="38.4" spans="1:27">
      <c r="A1352" s="4" t="s">
        <v>2951</v>
      </c>
      <c r="AA1352" s="2" t="s">
        <v>2952</v>
      </c>
    </row>
    <row r="1353" ht="38.4" spans="1:27">
      <c r="A1353" s="4" t="s">
        <v>2953</v>
      </c>
      <c r="AA1353" s="2" t="s">
        <v>2954</v>
      </c>
    </row>
    <row r="1354" ht="38.4" spans="1:27">
      <c r="A1354" s="4" t="s">
        <v>2955</v>
      </c>
      <c r="AA1354" s="2" t="s">
        <v>2956</v>
      </c>
    </row>
    <row r="1355" ht="38.4" spans="1:27">
      <c r="A1355" s="4" t="s">
        <v>2957</v>
      </c>
      <c r="AA1355" s="2" t="s">
        <v>2958</v>
      </c>
    </row>
    <row r="1356" ht="38.4" spans="1:27">
      <c r="A1356" s="4" t="s">
        <v>2959</v>
      </c>
      <c r="AA1356" s="2" t="s">
        <v>2960</v>
      </c>
    </row>
    <row r="1357" ht="38.4" spans="1:27">
      <c r="A1357" s="4" t="s">
        <v>2961</v>
      </c>
      <c r="AA1357" s="2" t="s">
        <v>2962</v>
      </c>
    </row>
    <row r="1358" ht="38.4" spans="1:27">
      <c r="A1358" s="4" t="s">
        <v>2963</v>
      </c>
      <c r="AA1358" s="2" t="s">
        <v>2964</v>
      </c>
    </row>
    <row r="1359" ht="38.4" spans="1:27">
      <c r="A1359" s="4" t="s">
        <v>2965</v>
      </c>
      <c r="AA1359" s="2" t="s">
        <v>2966</v>
      </c>
    </row>
    <row r="1360" ht="38.4" spans="1:27">
      <c r="A1360" s="4" t="s">
        <v>2967</v>
      </c>
      <c r="AA1360" s="2" t="s">
        <v>2968</v>
      </c>
    </row>
    <row r="1361" ht="38.4" spans="1:27">
      <c r="A1361" s="4" t="s">
        <v>2969</v>
      </c>
      <c r="AA1361" s="2" t="s">
        <v>2970</v>
      </c>
    </row>
    <row r="1362" ht="38.4" spans="1:27">
      <c r="A1362" s="4" t="s">
        <v>2971</v>
      </c>
      <c r="AA1362" s="2" t="s">
        <v>2972</v>
      </c>
    </row>
    <row r="1363" ht="38.4" spans="1:27">
      <c r="A1363" s="4" t="s">
        <v>2973</v>
      </c>
      <c r="AA1363" s="2" t="s">
        <v>2974</v>
      </c>
    </row>
    <row r="1364" ht="38.4" spans="1:27">
      <c r="A1364" s="4" t="s">
        <v>2975</v>
      </c>
      <c r="AA1364" s="2" t="s">
        <v>2976</v>
      </c>
    </row>
    <row r="1365" ht="38.4" spans="1:27">
      <c r="A1365" s="4" t="s">
        <v>2977</v>
      </c>
      <c r="AA1365" s="2" t="s">
        <v>2978</v>
      </c>
    </row>
    <row r="1366" ht="38.4" spans="1:27">
      <c r="A1366" s="4" t="s">
        <v>2979</v>
      </c>
      <c r="AA1366" s="2" t="s">
        <v>2980</v>
      </c>
    </row>
    <row r="1367" ht="38.4" spans="1:27">
      <c r="A1367" s="4" t="s">
        <v>2981</v>
      </c>
      <c r="AA1367" s="2" t="s">
        <v>2982</v>
      </c>
    </row>
    <row r="1368" ht="38.4" spans="1:27">
      <c r="A1368" s="4" t="s">
        <v>2983</v>
      </c>
      <c r="AA1368" s="2" t="s">
        <v>2984</v>
      </c>
    </row>
    <row r="1369" ht="38.4" spans="1:27">
      <c r="A1369" s="4" t="s">
        <v>2985</v>
      </c>
      <c r="AA1369" s="2" t="s">
        <v>2986</v>
      </c>
    </row>
    <row r="1370" ht="38.4" spans="1:27">
      <c r="A1370" s="4" t="s">
        <v>2987</v>
      </c>
      <c r="AA1370" s="2" t="s">
        <v>2988</v>
      </c>
    </row>
    <row r="1371" ht="38.4" spans="1:27">
      <c r="A1371" s="4" t="s">
        <v>2989</v>
      </c>
      <c r="AA1371" s="2" t="s">
        <v>2990</v>
      </c>
    </row>
    <row r="1372" ht="38.4" spans="1:27">
      <c r="A1372" s="4" t="s">
        <v>2991</v>
      </c>
      <c r="AA1372" s="2" t="s">
        <v>2992</v>
      </c>
    </row>
    <row r="1373" ht="38.4" spans="1:27">
      <c r="A1373" s="4" t="s">
        <v>2993</v>
      </c>
      <c r="AA1373" s="2" t="s">
        <v>2994</v>
      </c>
    </row>
    <row r="1374" ht="38.4" spans="1:27">
      <c r="A1374" s="4" t="s">
        <v>2995</v>
      </c>
      <c r="AA1374" s="2" t="s">
        <v>2996</v>
      </c>
    </row>
    <row r="1375" ht="38.4" spans="1:27">
      <c r="A1375" s="4" t="s">
        <v>2997</v>
      </c>
      <c r="AA1375" s="2" t="s">
        <v>2998</v>
      </c>
    </row>
    <row r="1376" ht="38.4" spans="1:27">
      <c r="A1376" s="4" t="s">
        <v>2999</v>
      </c>
      <c r="AA1376" s="2" t="s">
        <v>3000</v>
      </c>
    </row>
    <row r="1377" ht="38.4" spans="1:27">
      <c r="A1377" s="4" t="s">
        <v>3001</v>
      </c>
      <c r="AA1377" s="2" t="s">
        <v>3002</v>
      </c>
    </row>
    <row r="1378" ht="38.4" spans="1:27">
      <c r="A1378" s="4" t="s">
        <v>3003</v>
      </c>
      <c r="AA1378" s="2" t="s">
        <v>3004</v>
      </c>
    </row>
    <row r="1379" ht="38.4" spans="1:27">
      <c r="A1379" s="4" t="s">
        <v>3005</v>
      </c>
      <c r="AA1379" s="2" t="s">
        <v>3006</v>
      </c>
    </row>
    <row r="1380" ht="38.4" spans="1:27">
      <c r="A1380" s="4" t="s">
        <v>3007</v>
      </c>
      <c r="AA1380" s="2" t="s">
        <v>3008</v>
      </c>
    </row>
    <row r="1381" ht="38.4" spans="1:27">
      <c r="A1381" s="4" t="s">
        <v>3009</v>
      </c>
      <c r="AA1381" s="2" t="s">
        <v>3010</v>
      </c>
    </row>
    <row r="1382" ht="38.4" spans="1:27">
      <c r="A1382" s="4" t="s">
        <v>3011</v>
      </c>
      <c r="AA1382" s="2" t="s">
        <v>3012</v>
      </c>
    </row>
    <row r="1383" ht="38.4" spans="1:27">
      <c r="A1383" s="4" t="s">
        <v>3013</v>
      </c>
      <c r="AA1383" s="2" t="s">
        <v>3014</v>
      </c>
    </row>
    <row r="1384" ht="38.4" spans="1:27">
      <c r="A1384" s="4" t="s">
        <v>3015</v>
      </c>
      <c r="AA1384" s="2" t="s">
        <v>3016</v>
      </c>
    </row>
    <row r="1385" ht="38.4" spans="1:27">
      <c r="A1385" s="4" t="s">
        <v>3017</v>
      </c>
      <c r="AA1385" s="2" t="s">
        <v>3018</v>
      </c>
    </row>
    <row r="1386" ht="38.4" spans="1:27">
      <c r="A1386" s="4" t="s">
        <v>3019</v>
      </c>
      <c r="AA1386" s="2" t="s">
        <v>3020</v>
      </c>
    </row>
    <row r="1387" ht="38.4" spans="1:27">
      <c r="A1387" s="4" t="s">
        <v>3021</v>
      </c>
      <c r="AA1387" s="2" t="s">
        <v>3022</v>
      </c>
    </row>
    <row r="1388" ht="38.4" spans="1:27">
      <c r="A1388" s="4" t="s">
        <v>3023</v>
      </c>
      <c r="AA1388" s="2" t="s">
        <v>3024</v>
      </c>
    </row>
    <row r="1389" ht="38.4" spans="1:27">
      <c r="A1389" s="4" t="s">
        <v>3025</v>
      </c>
      <c r="AA1389" s="2" t="s">
        <v>3026</v>
      </c>
    </row>
    <row r="1390" ht="38.4" spans="1:27">
      <c r="A1390" s="4" t="s">
        <v>3027</v>
      </c>
      <c r="AA1390" s="2" t="s">
        <v>3028</v>
      </c>
    </row>
    <row r="1391" ht="38.4" spans="1:27">
      <c r="A1391" s="4" t="s">
        <v>3029</v>
      </c>
      <c r="AA1391" s="2" t="s">
        <v>3030</v>
      </c>
    </row>
    <row r="1392" ht="38.4" spans="1:27">
      <c r="A1392" s="4" t="s">
        <v>3031</v>
      </c>
      <c r="AA1392" s="2" t="s">
        <v>3032</v>
      </c>
    </row>
    <row r="1393" ht="38.4" spans="1:27">
      <c r="A1393" s="4" t="s">
        <v>3033</v>
      </c>
      <c r="AA1393" s="2" t="s">
        <v>3034</v>
      </c>
    </row>
    <row r="1394" ht="38.4" spans="1:27">
      <c r="A1394" s="4" t="s">
        <v>3035</v>
      </c>
      <c r="AA1394" s="2" t="s">
        <v>3036</v>
      </c>
    </row>
    <row r="1395" ht="38.4" spans="1:27">
      <c r="A1395" s="4" t="s">
        <v>3037</v>
      </c>
      <c r="AA1395" s="2" t="s">
        <v>3038</v>
      </c>
    </row>
    <row r="1396" ht="38.4" spans="1:27">
      <c r="A1396" s="4" t="s">
        <v>3039</v>
      </c>
      <c r="AA1396" s="2" t="s">
        <v>3040</v>
      </c>
    </row>
    <row r="1397" ht="38.4" spans="1:27">
      <c r="A1397" s="4" t="s">
        <v>3041</v>
      </c>
      <c r="AA1397" s="2" t="s">
        <v>3042</v>
      </c>
    </row>
    <row r="1398" ht="38.4" spans="1:27">
      <c r="A1398" s="4" t="s">
        <v>3043</v>
      </c>
      <c r="AA1398" s="2" t="s">
        <v>3044</v>
      </c>
    </row>
    <row r="1399" ht="38.4" spans="1:27">
      <c r="A1399" s="4" t="s">
        <v>3045</v>
      </c>
      <c r="AA1399" s="2" t="s">
        <v>3046</v>
      </c>
    </row>
    <row r="1400" ht="38.4" spans="1:27">
      <c r="A1400" s="4" t="s">
        <v>3047</v>
      </c>
      <c r="AA1400" s="2" t="s">
        <v>3048</v>
      </c>
    </row>
    <row r="1401" ht="38.4" spans="1:27">
      <c r="A1401" s="4" t="s">
        <v>3049</v>
      </c>
      <c r="AA1401" s="2" t="s">
        <v>3050</v>
      </c>
    </row>
    <row r="1402" ht="38.4" spans="1:27">
      <c r="A1402" s="4" t="s">
        <v>3051</v>
      </c>
      <c r="AA1402" s="2" t="s">
        <v>3052</v>
      </c>
    </row>
    <row r="1403" ht="38.4" spans="1:27">
      <c r="A1403" s="4" t="s">
        <v>3053</v>
      </c>
      <c r="AA1403" s="2" t="s">
        <v>3054</v>
      </c>
    </row>
    <row r="1404" ht="38.4" spans="1:27">
      <c r="A1404" s="4" t="s">
        <v>3055</v>
      </c>
      <c r="AA1404" s="2" t="s">
        <v>3056</v>
      </c>
    </row>
    <row r="1405" ht="38.4" spans="1:27">
      <c r="A1405" s="4" t="s">
        <v>3057</v>
      </c>
      <c r="AA1405" s="2" t="s">
        <v>3058</v>
      </c>
    </row>
    <row r="1406" ht="38.4" spans="1:27">
      <c r="A1406" s="4" t="s">
        <v>3059</v>
      </c>
      <c r="AA1406" s="2" t="s">
        <v>3060</v>
      </c>
    </row>
    <row r="1407" ht="38.4" spans="1:27">
      <c r="A1407" s="4" t="s">
        <v>3061</v>
      </c>
      <c r="AA1407" s="2" t="s">
        <v>3062</v>
      </c>
    </row>
    <row r="1408" ht="38.4" spans="1:27">
      <c r="A1408" s="4" t="s">
        <v>3063</v>
      </c>
      <c r="AA1408" s="2" t="s">
        <v>3064</v>
      </c>
    </row>
    <row r="1409" ht="38.4" spans="1:27">
      <c r="A1409" s="4" t="s">
        <v>3065</v>
      </c>
      <c r="AA1409" s="2" t="s">
        <v>3066</v>
      </c>
    </row>
    <row r="1410" ht="38.4" spans="1:27">
      <c r="A1410" s="4" t="s">
        <v>3067</v>
      </c>
      <c r="AA1410" s="2" t="s">
        <v>3068</v>
      </c>
    </row>
    <row r="1411" ht="38.4" spans="1:27">
      <c r="A1411" s="4" t="s">
        <v>3069</v>
      </c>
      <c r="AA1411" s="2" t="s">
        <v>3070</v>
      </c>
    </row>
    <row r="1412" ht="38.4" spans="1:27">
      <c r="A1412" s="4" t="s">
        <v>3071</v>
      </c>
      <c r="AA1412" s="2" t="s">
        <v>3072</v>
      </c>
    </row>
    <row r="1413" ht="38.4" spans="1:27">
      <c r="A1413" s="4" t="s">
        <v>3073</v>
      </c>
      <c r="AA1413" s="2" t="s">
        <v>3074</v>
      </c>
    </row>
    <row r="1414" ht="38.4" spans="1:27">
      <c r="A1414" s="4" t="s">
        <v>3075</v>
      </c>
      <c r="AA1414" s="2" t="s">
        <v>3076</v>
      </c>
    </row>
    <row r="1415" ht="38.4" spans="1:27">
      <c r="A1415" s="4" t="s">
        <v>3077</v>
      </c>
      <c r="AA1415" s="2" t="s">
        <v>3078</v>
      </c>
    </row>
    <row r="1416" ht="38.4" spans="1:27">
      <c r="A1416" s="4" t="s">
        <v>3079</v>
      </c>
      <c r="AA1416" s="2" t="s">
        <v>3080</v>
      </c>
    </row>
    <row r="1417" ht="38.4" spans="1:27">
      <c r="A1417" s="4" t="s">
        <v>3081</v>
      </c>
      <c r="AA1417" s="2" t="s">
        <v>3082</v>
      </c>
    </row>
    <row r="1418" ht="38.4" spans="1:27">
      <c r="A1418" s="4" t="s">
        <v>3083</v>
      </c>
      <c r="AA1418" s="2" t="s">
        <v>3084</v>
      </c>
    </row>
    <row r="1419" ht="38.4" spans="1:27">
      <c r="A1419" s="4" t="s">
        <v>3085</v>
      </c>
      <c r="AA1419" s="2" t="s">
        <v>3086</v>
      </c>
    </row>
    <row r="1420" ht="38.4" spans="1:27">
      <c r="A1420" s="4" t="s">
        <v>3087</v>
      </c>
      <c r="AA1420" s="2" t="s">
        <v>3088</v>
      </c>
    </row>
    <row r="1421" ht="38.4" spans="1:27">
      <c r="A1421" s="4" t="s">
        <v>3089</v>
      </c>
      <c r="AA1421" s="2" t="s">
        <v>3090</v>
      </c>
    </row>
    <row r="1422" ht="38.4" spans="1:27">
      <c r="A1422" s="4" t="s">
        <v>3091</v>
      </c>
      <c r="AA1422" s="2" t="s">
        <v>3092</v>
      </c>
    </row>
    <row r="1423" ht="38.4" spans="1:27">
      <c r="A1423" s="4" t="s">
        <v>3093</v>
      </c>
      <c r="AA1423" s="2" t="s">
        <v>3094</v>
      </c>
    </row>
    <row r="1424" ht="38.4" spans="1:27">
      <c r="A1424" s="4" t="s">
        <v>3095</v>
      </c>
      <c r="AA1424" s="2" t="s">
        <v>3096</v>
      </c>
    </row>
    <row r="1425" ht="38.4" spans="1:27">
      <c r="A1425" s="4" t="s">
        <v>3097</v>
      </c>
      <c r="AA1425" s="2" t="s">
        <v>3098</v>
      </c>
    </row>
    <row r="1426" ht="38.4" spans="1:27">
      <c r="A1426" s="4" t="s">
        <v>3099</v>
      </c>
      <c r="AA1426" s="2" t="s">
        <v>3100</v>
      </c>
    </row>
    <row r="1427" ht="38.4" spans="1:27">
      <c r="A1427" s="4" t="s">
        <v>3101</v>
      </c>
      <c r="AA1427" s="2" t="s">
        <v>3102</v>
      </c>
    </row>
    <row r="1428" ht="38.4" spans="1:27">
      <c r="A1428" s="4" t="s">
        <v>3103</v>
      </c>
      <c r="AA1428" s="2" t="s">
        <v>3104</v>
      </c>
    </row>
    <row r="1429" ht="38.4" spans="1:27">
      <c r="A1429" s="4" t="s">
        <v>3105</v>
      </c>
      <c r="AA1429" s="2" t="s">
        <v>3106</v>
      </c>
    </row>
    <row r="1430" ht="38.4" spans="1:27">
      <c r="A1430" s="4" t="s">
        <v>3107</v>
      </c>
      <c r="AA1430" s="2" t="s">
        <v>3108</v>
      </c>
    </row>
    <row r="1431" ht="38.4" spans="1:27">
      <c r="A1431" s="4" t="s">
        <v>3109</v>
      </c>
      <c r="AA1431" s="2" t="s">
        <v>3110</v>
      </c>
    </row>
    <row r="1432" ht="38.4" spans="1:27">
      <c r="A1432" s="4" t="s">
        <v>3111</v>
      </c>
      <c r="AA1432" s="2" t="s">
        <v>3112</v>
      </c>
    </row>
    <row r="1433" ht="38.4" spans="1:27">
      <c r="A1433" s="4" t="s">
        <v>3113</v>
      </c>
      <c r="AA1433" s="2" t="s">
        <v>3114</v>
      </c>
    </row>
    <row r="1434" ht="38.4" spans="1:27">
      <c r="A1434" s="4" t="s">
        <v>3115</v>
      </c>
      <c r="AA1434" s="2" t="s">
        <v>3116</v>
      </c>
    </row>
    <row r="1435" ht="38.4" spans="1:27">
      <c r="A1435" s="4" t="s">
        <v>3117</v>
      </c>
      <c r="AA1435" s="2" t="s">
        <v>3118</v>
      </c>
    </row>
    <row r="1436" ht="38.4" spans="1:27">
      <c r="A1436" s="4" t="s">
        <v>3119</v>
      </c>
      <c r="AA1436" s="2" t="s">
        <v>3120</v>
      </c>
    </row>
    <row r="1437" ht="38.4" spans="1:27">
      <c r="A1437" s="4" t="s">
        <v>3121</v>
      </c>
      <c r="AA1437" s="2" t="s">
        <v>3122</v>
      </c>
    </row>
    <row r="1438" ht="38.4" spans="1:27">
      <c r="A1438" s="4" t="s">
        <v>3123</v>
      </c>
      <c r="AA1438" s="2" t="s">
        <v>3124</v>
      </c>
    </row>
    <row r="1439" ht="38.4" spans="1:27">
      <c r="A1439" s="4" t="s">
        <v>3125</v>
      </c>
      <c r="AA1439" s="2" t="s">
        <v>3126</v>
      </c>
    </row>
    <row r="1440" ht="38.4" spans="1:27">
      <c r="A1440" s="4" t="s">
        <v>3127</v>
      </c>
      <c r="AA1440" s="2" t="s">
        <v>3128</v>
      </c>
    </row>
    <row r="1441" ht="38.4" spans="1:27">
      <c r="A1441" s="4" t="s">
        <v>3129</v>
      </c>
      <c r="AA1441" s="2" t="s">
        <v>3130</v>
      </c>
    </row>
    <row r="1442" ht="38.4" spans="1:27">
      <c r="A1442" s="4" t="s">
        <v>3131</v>
      </c>
      <c r="AA1442" s="2" t="s">
        <v>3132</v>
      </c>
    </row>
    <row r="1443" ht="38.4" spans="1:27">
      <c r="A1443" s="4" t="s">
        <v>3133</v>
      </c>
      <c r="AA1443" s="2" t="s">
        <v>3134</v>
      </c>
    </row>
    <row r="1444" ht="38.4" spans="1:27">
      <c r="A1444" s="4" t="s">
        <v>3135</v>
      </c>
      <c r="AA1444" s="2" t="s">
        <v>3136</v>
      </c>
    </row>
    <row r="1445" ht="38.4" spans="1:27">
      <c r="A1445" s="4" t="s">
        <v>3137</v>
      </c>
      <c r="AA1445" s="2" t="s">
        <v>3138</v>
      </c>
    </row>
    <row r="1446" ht="38.4" spans="1:27">
      <c r="A1446" s="4" t="s">
        <v>3139</v>
      </c>
      <c r="AA1446" s="2" t="s">
        <v>3140</v>
      </c>
    </row>
    <row r="1447" ht="38.4" spans="1:27">
      <c r="A1447" s="4" t="s">
        <v>3141</v>
      </c>
      <c r="AA1447" s="2" t="s">
        <v>3142</v>
      </c>
    </row>
    <row r="1448" ht="38.4" spans="1:27">
      <c r="A1448" s="4" t="s">
        <v>3143</v>
      </c>
      <c r="AA1448" s="2" t="s">
        <v>3144</v>
      </c>
    </row>
    <row r="1449" ht="38.4" spans="1:27">
      <c r="A1449" s="4" t="s">
        <v>3145</v>
      </c>
      <c r="AA1449" s="2" t="s">
        <v>3146</v>
      </c>
    </row>
    <row r="1450" ht="38.4" spans="1:27">
      <c r="A1450" s="4" t="s">
        <v>3147</v>
      </c>
      <c r="AA1450" s="2" t="s">
        <v>3148</v>
      </c>
    </row>
    <row r="1451" ht="38.4" spans="1:27">
      <c r="A1451" s="4" t="s">
        <v>3149</v>
      </c>
      <c r="AA1451" s="2" t="s">
        <v>3150</v>
      </c>
    </row>
    <row r="1452" ht="38.4" spans="1:27">
      <c r="A1452" s="4" t="s">
        <v>3151</v>
      </c>
      <c r="AA1452" s="2" t="s">
        <v>3152</v>
      </c>
    </row>
    <row r="1453" ht="38.4" spans="1:27">
      <c r="A1453" s="4" t="s">
        <v>3153</v>
      </c>
      <c r="AA1453" s="2" t="s">
        <v>3154</v>
      </c>
    </row>
    <row r="1454" ht="38.4" spans="1:27">
      <c r="A1454" s="4" t="s">
        <v>3155</v>
      </c>
      <c r="AA1454" s="2" t="s">
        <v>3156</v>
      </c>
    </row>
    <row r="1455" ht="38.4" spans="1:27">
      <c r="A1455" s="4" t="s">
        <v>3157</v>
      </c>
      <c r="AA1455" s="2" t="s">
        <v>3158</v>
      </c>
    </row>
    <row r="1456" ht="38.4" spans="1:27">
      <c r="A1456" s="4" t="s">
        <v>3159</v>
      </c>
      <c r="AA1456" s="2" t="s">
        <v>3160</v>
      </c>
    </row>
    <row r="1457" ht="38.4" spans="1:27">
      <c r="A1457" s="4" t="s">
        <v>3161</v>
      </c>
      <c r="AA1457" s="2" t="s">
        <v>3162</v>
      </c>
    </row>
    <row r="1458" ht="38.4" spans="1:27">
      <c r="A1458" s="4" t="s">
        <v>3163</v>
      </c>
      <c r="AA1458" s="2" t="s">
        <v>3164</v>
      </c>
    </row>
    <row r="1459" ht="38.4" spans="1:27">
      <c r="A1459" s="4" t="s">
        <v>3165</v>
      </c>
      <c r="AA1459" s="2" t="s">
        <v>3166</v>
      </c>
    </row>
    <row r="1460" ht="38.4" spans="1:27">
      <c r="A1460" s="4" t="s">
        <v>3167</v>
      </c>
      <c r="AA1460" s="2" t="s">
        <v>3168</v>
      </c>
    </row>
    <row r="1461" ht="38.4" spans="1:27">
      <c r="A1461" s="4" t="s">
        <v>3169</v>
      </c>
      <c r="AA1461" s="2" t="s">
        <v>3170</v>
      </c>
    </row>
    <row r="1462" ht="38.4" spans="1:27">
      <c r="A1462" s="4" t="s">
        <v>3171</v>
      </c>
      <c r="AA1462" s="2" t="s">
        <v>3172</v>
      </c>
    </row>
    <row r="1463" ht="38.4" spans="1:27">
      <c r="A1463" s="4" t="s">
        <v>3173</v>
      </c>
      <c r="AA1463" s="2" t="s">
        <v>3174</v>
      </c>
    </row>
    <row r="1464" ht="38.4" spans="1:27">
      <c r="A1464" s="4" t="s">
        <v>3175</v>
      </c>
      <c r="AA1464" s="2" t="s">
        <v>3176</v>
      </c>
    </row>
    <row r="1465" ht="38.4" spans="1:27">
      <c r="A1465" s="4" t="s">
        <v>3177</v>
      </c>
      <c r="AA1465" s="2" t="s">
        <v>3178</v>
      </c>
    </row>
    <row r="1466" ht="38.4" spans="1:27">
      <c r="A1466" s="4" t="s">
        <v>3179</v>
      </c>
      <c r="AA1466" s="2" t="s">
        <v>3180</v>
      </c>
    </row>
    <row r="1467" ht="38.4" spans="1:27">
      <c r="A1467" s="4" t="s">
        <v>3181</v>
      </c>
      <c r="AA1467" s="2" t="s">
        <v>3182</v>
      </c>
    </row>
    <row r="1468" ht="38.4" spans="1:27">
      <c r="A1468" s="4" t="s">
        <v>3183</v>
      </c>
      <c r="AA1468" s="2" t="s">
        <v>3184</v>
      </c>
    </row>
    <row r="1469" ht="38.4" spans="1:27">
      <c r="A1469" s="4" t="s">
        <v>3185</v>
      </c>
      <c r="AA1469" s="2" t="s">
        <v>3186</v>
      </c>
    </row>
    <row r="1470" ht="38.4" spans="1:27">
      <c r="A1470" s="4" t="s">
        <v>3187</v>
      </c>
      <c r="AA1470" s="2" t="s">
        <v>3188</v>
      </c>
    </row>
    <row r="1471" ht="38.4" spans="1:27">
      <c r="A1471" s="4" t="s">
        <v>3189</v>
      </c>
      <c r="AA1471" s="2" t="s">
        <v>3190</v>
      </c>
    </row>
    <row r="1472" ht="38.4" spans="1:27">
      <c r="A1472" s="4" t="s">
        <v>3191</v>
      </c>
      <c r="AA1472" s="2" t="s">
        <v>3192</v>
      </c>
    </row>
    <row r="1473" ht="38.4" spans="1:27">
      <c r="A1473" s="4" t="s">
        <v>3193</v>
      </c>
      <c r="AA1473" s="2" t="s">
        <v>3194</v>
      </c>
    </row>
    <row r="1474" ht="38.4" spans="1:27">
      <c r="A1474" s="4" t="s">
        <v>3195</v>
      </c>
      <c r="AA1474" s="2" t="s">
        <v>3196</v>
      </c>
    </row>
    <row r="1475" ht="38.4" spans="1:27">
      <c r="A1475" s="4" t="s">
        <v>3197</v>
      </c>
      <c r="AA1475" s="2" t="s">
        <v>3198</v>
      </c>
    </row>
    <row r="1476" ht="38.4" spans="1:27">
      <c r="A1476" s="4" t="s">
        <v>3199</v>
      </c>
      <c r="AA1476" s="2" t="s">
        <v>3200</v>
      </c>
    </row>
    <row r="1477" ht="38.4" spans="1:27">
      <c r="A1477" s="4" t="s">
        <v>3201</v>
      </c>
      <c r="AA1477" s="2" t="s">
        <v>3202</v>
      </c>
    </row>
    <row r="1478" ht="38.4" spans="1:27">
      <c r="A1478" s="4" t="s">
        <v>3203</v>
      </c>
      <c r="AA1478" s="2" t="s">
        <v>3204</v>
      </c>
    </row>
    <row r="1479" ht="38.4" spans="1:27">
      <c r="A1479" s="4" t="s">
        <v>3205</v>
      </c>
      <c r="AA1479" s="2" t="s">
        <v>3206</v>
      </c>
    </row>
    <row r="1480" ht="38.4" spans="1:27">
      <c r="A1480" s="4" t="s">
        <v>3207</v>
      </c>
      <c r="AA1480" s="2" t="s">
        <v>3208</v>
      </c>
    </row>
    <row r="1481" ht="38.4" spans="1:27">
      <c r="A1481" s="4" t="s">
        <v>3209</v>
      </c>
      <c r="AA1481" s="2" t="s">
        <v>3210</v>
      </c>
    </row>
    <row r="1482" ht="38.4" spans="1:27">
      <c r="A1482" s="4" t="s">
        <v>3211</v>
      </c>
      <c r="AA1482" s="2" t="s">
        <v>3212</v>
      </c>
    </row>
    <row r="1483" ht="38.4" spans="1:27">
      <c r="A1483" s="4" t="s">
        <v>3213</v>
      </c>
      <c r="AA1483" s="2" t="s">
        <v>3214</v>
      </c>
    </row>
    <row r="1484" ht="38.4" spans="1:27">
      <c r="A1484" s="4" t="s">
        <v>3215</v>
      </c>
      <c r="AA1484" s="2" t="s">
        <v>3216</v>
      </c>
    </row>
    <row r="1485" ht="38.4" spans="1:27">
      <c r="A1485" s="4" t="s">
        <v>3217</v>
      </c>
      <c r="AA1485" s="2" t="s">
        <v>3218</v>
      </c>
    </row>
    <row r="1486" ht="38.4" spans="1:27">
      <c r="A1486" s="4" t="s">
        <v>3219</v>
      </c>
      <c r="AA1486" s="2" t="s">
        <v>3220</v>
      </c>
    </row>
    <row r="1487" ht="38.4" spans="1:27">
      <c r="A1487" s="4" t="s">
        <v>3221</v>
      </c>
      <c r="AA1487" s="2" t="s">
        <v>3222</v>
      </c>
    </row>
    <row r="1488" ht="38.4" spans="1:27">
      <c r="A1488" s="4" t="s">
        <v>3223</v>
      </c>
      <c r="AA1488" s="2" t="s">
        <v>3224</v>
      </c>
    </row>
    <row r="1489" ht="38.4" spans="1:27">
      <c r="A1489" s="4" t="s">
        <v>3225</v>
      </c>
      <c r="AA1489" s="2" t="s">
        <v>3226</v>
      </c>
    </row>
    <row r="1490" ht="38.4" spans="1:27">
      <c r="A1490" s="4" t="s">
        <v>3227</v>
      </c>
      <c r="AA1490" s="2" t="s">
        <v>3228</v>
      </c>
    </row>
    <row r="1491" ht="38.4" spans="1:27">
      <c r="A1491" s="4" t="s">
        <v>3229</v>
      </c>
      <c r="AA1491" s="2" t="s">
        <v>3230</v>
      </c>
    </row>
    <row r="1492" ht="38.4" spans="1:27">
      <c r="A1492" s="4" t="s">
        <v>3231</v>
      </c>
      <c r="AA1492" s="2" t="s">
        <v>3232</v>
      </c>
    </row>
    <row r="1493" ht="38.4" spans="1:27">
      <c r="A1493" s="4" t="s">
        <v>3233</v>
      </c>
      <c r="AA1493" s="2" t="s">
        <v>3234</v>
      </c>
    </row>
    <row r="1494" ht="38.4" spans="1:27">
      <c r="A1494" s="4" t="s">
        <v>3235</v>
      </c>
      <c r="AA1494" s="2" t="s">
        <v>3236</v>
      </c>
    </row>
    <row r="1495" ht="38.4" spans="1:27">
      <c r="A1495" s="4" t="s">
        <v>3237</v>
      </c>
      <c r="AA1495" s="2" t="s">
        <v>3238</v>
      </c>
    </row>
    <row r="1496" ht="38.4" spans="1:27">
      <c r="A1496" s="4" t="s">
        <v>3239</v>
      </c>
      <c r="AA1496" s="2" t="s">
        <v>3240</v>
      </c>
    </row>
    <row r="1497" ht="38.4" spans="1:27">
      <c r="A1497" s="4" t="s">
        <v>3241</v>
      </c>
      <c r="AA1497" s="2" t="s">
        <v>3242</v>
      </c>
    </row>
    <row r="1498" ht="38.4" spans="1:27">
      <c r="A1498" s="4" t="s">
        <v>3243</v>
      </c>
      <c r="AA1498" s="2" t="s">
        <v>3244</v>
      </c>
    </row>
    <row r="1499" ht="38.4" spans="1:27">
      <c r="A1499" s="4" t="s">
        <v>3245</v>
      </c>
      <c r="AA1499" s="2" t="s">
        <v>3246</v>
      </c>
    </row>
    <row r="1500" ht="38.4" spans="1:27">
      <c r="A1500" s="4" t="s">
        <v>3247</v>
      </c>
      <c r="AA1500" s="2" t="s">
        <v>3248</v>
      </c>
    </row>
    <row r="1501" ht="38.4" spans="1:27">
      <c r="A1501" s="4" t="s">
        <v>3249</v>
      </c>
      <c r="AA1501" s="2" t="s">
        <v>3250</v>
      </c>
    </row>
    <row r="1502" ht="38.4" spans="1:27">
      <c r="A1502" s="4" t="s">
        <v>3251</v>
      </c>
      <c r="AA1502" s="2" t="s">
        <v>3252</v>
      </c>
    </row>
    <row r="1503" ht="38.4" spans="1:27">
      <c r="A1503" s="4" t="s">
        <v>3253</v>
      </c>
      <c r="AA1503" s="2" t="s">
        <v>3254</v>
      </c>
    </row>
    <row r="1504" ht="38.4" spans="1:27">
      <c r="A1504" s="4" t="s">
        <v>3255</v>
      </c>
      <c r="AA1504" s="2" t="s">
        <v>3256</v>
      </c>
    </row>
    <row r="1505" ht="38.4" spans="1:27">
      <c r="A1505" s="4" t="s">
        <v>3257</v>
      </c>
      <c r="AA1505" s="2" t="s">
        <v>3258</v>
      </c>
    </row>
    <row r="1506" ht="38.4" spans="1:27">
      <c r="A1506" s="4" t="s">
        <v>3259</v>
      </c>
      <c r="AA1506" s="2" t="s">
        <v>3260</v>
      </c>
    </row>
    <row r="1507" ht="38.4" spans="1:27">
      <c r="A1507" s="4" t="s">
        <v>3261</v>
      </c>
      <c r="AA1507" s="2" t="s">
        <v>3262</v>
      </c>
    </row>
    <row r="1508" ht="38.4" spans="1:27">
      <c r="A1508" s="4" t="s">
        <v>3263</v>
      </c>
      <c r="AA1508" s="2" t="s">
        <v>3264</v>
      </c>
    </row>
    <row r="1509" ht="38.4" spans="1:27">
      <c r="A1509" s="4" t="s">
        <v>3265</v>
      </c>
      <c r="AA1509" s="2" t="s">
        <v>3266</v>
      </c>
    </row>
    <row r="1510" ht="38.4" spans="1:27">
      <c r="A1510" s="4" t="s">
        <v>3267</v>
      </c>
      <c r="AA1510" s="2" t="s">
        <v>3268</v>
      </c>
    </row>
    <row r="1511" ht="38.4" spans="1:27">
      <c r="A1511" s="4" t="s">
        <v>3269</v>
      </c>
      <c r="AA1511" s="2" t="s">
        <v>3270</v>
      </c>
    </row>
    <row r="1512" ht="38.4" spans="1:27">
      <c r="A1512" s="4" t="s">
        <v>3271</v>
      </c>
      <c r="AA1512" s="2" t="s">
        <v>3272</v>
      </c>
    </row>
    <row r="1513" ht="38.4" spans="1:27">
      <c r="A1513" s="4" t="s">
        <v>3273</v>
      </c>
      <c r="AA1513" s="2" t="s">
        <v>3274</v>
      </c>
    </row>
    <row r="1514" ht="38.4" spans="1:27">
      <c r="A1514" s="4" t="s">
        <v>3275</v>
      </c>
      <c r="AA1514" s="2" t="s">
        <v>3276</v>
      </c>
    </row>
    <row r="1515" ht="38.4" spans="1:27">
      <c r="A1515" s="4" t="s">
        <v>3277</v>
      </c>
      <c r="AA1515" s="2" t="s">
        <v>3278</v>
      </c>
    </row>
    <row r="1516" ht="38.4" spans="1:27">
      <c r="A1516" s="4" t="s">
        <v>3279</v>
      </c>
      <c r="AA1516" s="2" t="s">
        <v>3280</v>
      </c>
    </row>
    <row r="1517" ht="38.4" spans="1:27">
      <c r="A1517" s="4" t="s">
        <v>3281</v>
      </c>
      <c r="AA1517" s="2" t="s">
        <v>3282</v>
      </c>
    </row>
    <row r="1518" ht="38.4" spans="1:27">
      <c r="A1518" s="4" t="s">
        <v>3283</v>
      </c>
      <c r="AA1518" s="2" t="s">
        <v>3284</v>
      </c>
    </row>
    <row r="1519" ht="57.6" spans="1:27">
      <c r="A1519" s="4" t="s">
        <v>3285</v>
      </c>
      <c r="AA1519" s="2" t="s">
        <v>3286</v>
      </c>
    </row>
    <row r="1520" ht="38.4" spans="1:27">
      <c r="A1520" s="4" t="s">
        <v>3287</v>
      </c>
      <c r="AA1520" s="2" t="s">
        <v>3288</v>
      </c>
    </row>
    <row r="1521" ht="38.4" spans="1:27">
      <c r="A1521" s="4" t="s">
        <v>3289</v>
      </c>
      <c r="AA1521" s="2" t="s">
        <v>3290</v>
      </c>
    </row>
    <row r="1522" ht="57.6" spans="1:27">
      <c r="A1522" s="4" t="s">
        <v>3291</v>
      </c>
      <c r="AA1522" s="2" t="s">
        <v>3292</v>
      </c>
    </row>
    <row r="1523" ht="38.4" spans="1:27">
      <c r="A1523" s="4" t="s">
        <v>3293</v>
      </c>
      <c r="AA1523" s="2" t="s">
        <v>3294</v>
      </c>
    </row>
    <row r="1524" ht="38.4" spans="1:27">
      <c r="A1524" s="4" t="s">
        <v>3295</v>
      </c>
      <c r="AA1524" s="2" t="s">
        <v>3296</v>
      </c>
    </row>
    <row r="1525" ht="38.4" spans="1:27">
      <c r="A1525" s="4" t="s">
        <v>3297</v>
      </c>
      <c r="AA1525" s="2" t="s">
        <v>3298</v>
      </c>
    </row>
    <row r="1526" ht="38.4" spans="1:27">
      <c r="A1526" s="4" t="s">
        <v>3299</v>
      </c>
      <c r="AA1526" s="2" t="s">
        <v>3300</v>
      </c>
    </row>
    <row r="1527" ht="38.4" spans="1:27">
      <c r="A1527" s="4" t="s">
        <v>3301</v>
      </c>
      <c r="AA1527" s="2" t="s">
        <v>3302</v>
      </c>
    </row>
    <row r="1528" ht="38.4" spans="1:27">
      <c r="A1528" s="4" t="s">
        <v>3303</v>
      </c>
      <c r="AA1528" s="2" t="s">
        <v>3304</v>
      </c>
    </row>
    <row r="1529" ht="38.4" spans="1:27">
      <c r="A1529" s="4" t="s">
        <v>3305</v>
      </c>
      <c r="AA1529" s="2" t="s">
        <v>3306</v>
      </c>
    </row>
    <row r="1530" ht="38.4" spans="1:27">
      <c r="A1530" s="4" t="s">
        <v>3307</v>
      </c>
      <c r="AA1530" s="2" t="s">
        <v>3308</v>
      </c>
    </row>
    <row r="1531" ht="38.4" spans="1:27">
      <c r="A1531" s="4" t="s">
        <v>3309</v>
      </c>
      <c r="AA1531" s="2" t="s">
        <v>3310</v>
      </c>
    </row>
    <row r="1532" ht="38.4" spans="1:27">
      <c r="A1532" s="4" t="s">
        <v>3311</v>
      </c>
      <c r="AA1532" s="2" t="s">
        <v>3312</v>
      </c>
    </row>
    <row r="1533" ht="38.4" spans="1:27">
      <c r="A1533" s="4" t="s">
        <v>3313</v>
      </c>
      <c r="AA1533" s="2" t="s">
        <v>3314</v>
      </c>
    </row>
    <row r="1534" ht="38.4" spans="1:27">
      <c r="A1534" s="4" t="s">
        <v>3315</v>
      </c>
      <c r="AA1534" s="2" t="s">
        <v>3316</v>
      </c>
    </row>
    <row r="1535" ht="38.4" spans="1:27">
      <c r="A1535" s="4" t="s">
        <v>3317</v>
      </c>
      <c r="AA1535" s="2" t="s">
        <v>3318</v>
      </c>
    </row>
    <row r="1536" ht="38.4" spans="1:27">
      <c r="A1536" s="4" t="s">
        <v>3319</v>
      </c>
      <c r="AA1536" s="2" t="s">
        <v>3320</v>
      </c>
    </row>
    <row r="1537" ht="38.4" spans="1:27">
      <c r="A1537" s="4" t="s">
        <v>3321</v>
      </c>
      <c r="AA1537" s="2" t="s">
        <v>3322</v>
      </c>
    </row>
    <row r="1538" ht="38.4" spans="1:27">
      <c r="A1538" s="4" t="s">
        <v>3323</v>
      </c>
      <c r="AA1538" s="2" t="s">
        <v>3324</v>
      </c>
    </row>
    <row r="1539" ht="38.4" spans="1:27">
      <c r="A1539" s="4" t="s">
        <v>3325</v>
      </c>
      <c r="AA1539" s="2" t="s">
        <v>3326</v>
      </c>
    </row>
    <row r="1540" ht="38.4" spans="1:27">
      <c r="A1540" s="4" t="s">
        <v>3327</v>
      </c>
      <c r="AA1540" s="2" t="s">
        <v>3328</v>
      </c>
    </row>
    <row r="1541" ht="38.4" spans="1:27">
      <c r="A1541" s="4" t="s">
        <v>3329</v>
      </c>
      <c r="AA1541" s="2" t="s">
        <v>3330</v>
      </c>
    </row>
    <row r="1542" ht="38.4" spans="1:27">
      <c r="A1542" s="4" t="s">
        <v>3331</v>
      </c>
      <c r="AA1542" s="2" t="s">
        <v>3332</v>
      </c>
    </row>
    <row r="1543" ht="38.4" spans="1:27">
      <c r="A1543" s="4" t="s">
        <v>3333</v>
      </c>
      <c r="AA1543" s="2" t="s">
        <v>3334</v>
      </c>
    </row>
    <row r="1544" ht="38.4" spans="1:27">
      <c r="A1544" s="4" t="s">
        <v>3335</v>
      </c>
      <c r="AA1544" s="2" t="s">
        <v>3336</v>
      </c>
    </row>
    <row r="1545" ht="38.4" spans="1:27">
      <c r="A1545" s="4" t="s">
        <v>3337</v>
      </c>
      <c r="AA1545" s="2" t="s">
        <v>3338</v>
      </c>
    </row>
    <row r="1546" ht="38.4" spans="1:27">
      <c r="A1546" s="4" t="s">
        <v>3339</v>
      </c>
      <c r="AA1546" s="2" t="s">
        <v>3340</v>
      </c>
    </row>
    <row r="1547" ht="38.4" spans="1:27">
      <c r="A1547" s="4" t="s">
        <v>3341</v>
      </c>
      <c r="AA1547" s="2" t="s">
        <v>3342</v>
      </c>
    </row>
    <row r="1548" ht="38.4" spans="1:27">
      <c r="A1548" s="4" t="s">
        <v>3343</v>
      </c>
      <c r="AA1548" s="2" t="s">
        <v>3344</v>
      </c>
    </row>
    <row r="1549" ht="38.4" spans="1:27">
      <c r="A1549" s="4" t="s">
        <v>3345</v>
      </c>
      <c r="AA1549" s="2" t="s">
        <v>3346</v>
      </c>
    </row>
    <row r="1550" ht="38.4" spans="1:27">
      <c r="A1550" s="4" t="s">
        <v>3347</v>
      </c>
      <c r="AA1550" s="2" t="s">
        <v>3348</v>
      </c>
    </row>
    <row r="1551" ht="38.4" spans="1:27">
      <c r="A1551" s="4" t="s">
        <v>3349</v>
      </c>
      <c r="AA1551" s="2" t="s">
        <v>3350</v>
      </c>
    </row>
    <row r="1552" ht="38.4" spans="1:27">
      <c r="A1552" s="4" t="s">
        <v>3351</v>
      </c>
      <c r="AA1552" s="2" t="s">
        <v>3352</v>
      </c>
    </row>
    <row r="1553" ht="38.4" spans="1:27">
      <c r="A1553" s="4" t="s">
        <v>3353</v>
      </c>
      <c r="AA1553" s="2" t="s">
        <v>3354</v>
      </c>
    </row>
    <row r="1554" ht="38.4" spans="1:27">
      <c r="A1554" s="4" t="s">
        <v>3355</v>
      </c>
      <c r="AA1554" s="2" t="s">
        <v>3356</v>
      </c>
    </row>
    <row r="1555" ht="38.4" spans="1:27">
      <c r="A1555" s="4" t="s">
        <v>3357</v>
      </c>
      <c r="AA1555" s="2" t="s">
        <v>3358</v>
      </c>
    </row>
    <row r="1556" ht="38.4" spans="1:27">
      <c r="A1556" s="4" t="s">
        <v>3359</v>
      </c>
      <c r="AA1556" s="2" t="s">
        <v>3360</v>
      </c>
    </row>
    <row r="1557" ht="38.4" spans="1:27">
      <c r="A1557" s="4" t="s">
        <v>3361</v>
      </c>
      <c r="AA1557" s="2" t="s">
        <v>3362</v>
      </c>
    </row>
    <row r="1558" ht="57.6" spans="1:27">
      <c r="A1558" s="4" t="s">
        <v>3363</v>
      </c>
      <c r="AA1558" s="2" t="s">
        <v>3364</v>
      </c>
    </row>
    <row r="1559" ht="38.4" spans="1:27">
      <c r="A1559" s="4" t="s">
        <v>3365</v>
      </c>
      <c r="AA1559" s="2" t="s">
        <v>3366</v>
      </c>
    </row>
    <row r="1560" ht="38.4" spans="1:27">
      <c r="A1560" s="4" t="s">
        <v>3367</v>
      </c>
      <c r="AA1560" s="2" t="s">
        <v>3368</v>
      </c>
    </row>
    <row r="1561" ht="38.4" spans="1:27">
      <c r="A1561" s="4" t="s">
        <v>3369</v>
      </c>
      <c r="AA1561" s="2" t="s">
        <v>3370</v>
      </c>
    </row>
    <row r="1562" ht="38.4" spans="1:27">
      <c r="A1562" s="4" t="s">
        <v>3371</v>
      </c>
      <c r="AA1562" s="2" t="s">
        <v>3372</v>
      </c>
    </row>
    <row r="1563" ht="38.4" spans="1:27">
      <c r="A1563" s="4" t="s">
        <v>3373</v>
      </c>
      <c r="AA1563" s="2" t="s">
        <v>3374</v>
      </c>
    </row>
    <row r="1564" ht="38.4" spans="1:27">
      <c r="A1564" s="4" t="s">
        <v>3375</v>
      </c>
      <c r="AA1564" s="2" t="s">
        <v>3376</v>
      </c>
    </row>
    <row r="1565" ht="38.4" spans="1:27">
      <c r="A1565" s="4" t="s">
        <v>3377</v>
      </c>
      <c r="AA1565" s="2" t="s">
        <v>3378</v>
      </c>
    </row>
    <row r="1566" ht="38.4" spans="1:27">
      <c r="A1566" s="4" t="s">
        <v>3379</v>
      </c>
      <c r="AA1566" s="2" t="s">
        <v>3380</v>
      </c>
    </row>
    <row r="1567" ht="38.4" spans="1:27">
      <c r="A1567" s="4" t="s">
        <v>3381</v>
      </c>
      <c r="AA1567" s="2" t="s">
        <v>3382</v>
      </c>
    </row>
    <row r="1568" ht="38.4" spans="1:27">
      <c r="A1568" s="4" t="s">
        <v>3383</v>
      </c>
      <c r="AA1568" s="2" t="s">
        <v>3384</v>
      </c>
    </row>
    <row r="1569" ht="38.4" spans="1:27">
      <c r="A1569" s="4" t="s">
        <v>3385</v>
      </c>
      <c r="AA1569" s="2" t="s">
        <v>3386</v>
      </c>
    </row>
    <row r="1570" ht="38.4" spans="1:27">
      <c r="A1570" s="4" t="s">
        <v>3387</v>
      </c>
      <c r="AA1570" s="2" t="s">
        <v>3388</v>
      </c>
    </row>
    <row r="1571" ht="38.4" spans="1:27">
      <c r="A1571" s="4" t="s">
        <v>3389</v>
      </c>
      <c r="AA1571" s="2" t="s">
        <v>3390</v>
      </c>
    </row>
    <row r="1572" ht="38.4" spans="1:27">
      <c r="A1572" s="4" t="s">
        <v>3391</v>
      </c>
      <c r="AA1572" s="2" t="s">
        <v>3392</v>
      </c>
    </row>
    <row r="1573" ht="38.4" spans="1:27">
      <c r="A1573" s="4" t="s">
        <v>3393</v>
      </c>
      <c r="AA1573" s="2" t="s">
        <v>3394</v>
      </c>
    </row>
    <row r="1574" ht="38.4" spans="1:27">
      <c r="A1574" s="4" t="s">
        <v>3395</v>
      </c>
      <c r="AA1574" s="2" t="s">
        <v>3396</v>
      </c>
    </row>
    <row r="1575" ht="38.4" spans="1:27">
      <c r="A1575" s="4" t="s">
        <v>3397</v>
      </c>
      <c r="AA1575" s="2" t="s">
        <v>3398</v>
      </c>
    </row>
    <row r="1576" ht="38.4" spans="1:27">
      <c r="A1576" s="4" t="s">
        <v>3399</v>
      </c>
      <c r="AA1576" s="2" t="s">
        <v>3400</v>
      </c>
    </row>
    <row r="1577" ht="38.4" spans="1:27">
      <c r="A1577" s="4" t="s">
        <v>3401</v>
      </c>
      <c r="AA1577" s="2" t="s">
        <v>3402</v>
      </c>
    </row>
    <row r="1578" ht="38.4" spans="1:27">
      <c r="A1578" s="4" t="s">
        <v>3403</v>
      </c>
      <c r="AA1578" s="2" t="s">
        <v>3404</v>
      </c>
    </row>
    <row r="1579" ht="38.4" spans="1:27">
      <c r="A1579" s="4" t="s">
        <v>3405</v>
      </c>
      <c r="AA1579" s="2" t="s">
        <v>3406</v>
      </c>
    </row>
    <row r="1580" ht="38.4" spans="1:27">
      <c r="A1580" s="4" t="s">
        <v>3407</v>
      </c>
      <c r="AA1580" s="2" t="s">
        <v>3408</v>
      </c>
    </row>
    <row r="1581" ht="38.4" spans="1:27">
      <c r="A1581" s="4" t="s">
        <v>3409</v>
      </c>
      <c r="AA1581" s="2" t="s">
        <v>3410</v>
      </c>
    </row>
    <row r="1582" ht="38.4" spans="1:27">
      <c r="A1582" s="4" t="s">
        <v>3411</v>
      </c>
      <c r="AA1582" s="2" t="s">
        <v>3412</v>
      </c>
    </row>
    <row r="1583" ht="38.4" spans="1:27">
      <c r="A1583" s="4" t="s">
        <v>3413</v>
      </c>
      <c r="AA1583" s="2" t="s">
        <v>3414</v>
      </c>
    </row>
    <row r="1584" ht="38.4" spans="1:27">
      <c r="A1584" s="4" t="s">
        <v>3415</v>
      </c>
      <c r="AA1584" s="2" t="s">
        <v>3416</v>
      </c>
    </row>
    <row r="1585" ht="38.4" spans="1:27">
      <c r="A1585" s="4" t="s">
        <v>3417</v>
      </c>
      <c r="AA1585" s="2" t="s">
        <v>3418</v>
      </c>
    </row>
    <row r="1586" ht="38.4" spans="1:27">
      <c r="A1586" s="4" t="s">
        <v>3419</v>
      </c>
      <c r="AA1586" s="2" t="s">
        <v>3420</v>
      </c>
    </row>
    <row r="1587" ht="38.4" spans="1:27">
      <c r="A1587" s="4" t="s">
        <v>3421</v>
      </c>
      <c r="AA1587" s="2" t="s">
        <v>3422</v>
      </c>
    </row>
    <row r="1588" ht="38.4" spans="1:27">
      <c r="A1588" s="4" t="s">
        <v>3423</v>
      </c>
      <c r="AA1588" s="2" t="s">
        <v>3424</v>
      </c>
    </row>
    <row r="1589" ht="38.4" spans="1:27">
      <c r="A1589" s="4" t="s">
        <v>3425</v>
      </c>
      <c r="AA1589" s="2" t="s">
        <v>3426</v>
      </c>
    </row>
    <row r="1590" ht="38.4" spans="1:27">
      <c r="A1590" s="4" t="s">
        <v>3427</v>
      </c>
      <c r="AA1590" s="2" t="s">
        <v>3428</v>
      </c>
    </row>
    <row r="1591" ht="38.4" spans="1:27">
      <c r="A1591" s="4" t="s">
        <v>3429</v>
      </c>
      <c r="AA1591" s="2" t="s">
        <v>3430</v>
      </c>
    </row>
    <row r="1592" ht="38.4" spans="1:27">
      <c r="A1592" s="4" t="s">
        <v>3431</v>
      </c>
      <c r="AA1592" s="2" t="s">
        <v>3432</v>
      </c>
    </row>
    <row r="1593" ht="38.4" spans="1:27">
      <c r="A1593" s="4" t="s">
        <v>3433</v>
      </c>
      <c r="AA1593" s="2" t="s">
        <v>3434</v>
      </c>
    </row>
    <row r="1594" ht="38.4" spans="1:27">
      <c r="A1594" s="4" t="s">
        <v>3435</v>
      </c>
      <c r="AA1594" s="2" t="s">
        <v>3436</v>
      </c>
    </row>
    <row r="1595" ht="38.4" spans="1:27">
      <c r="A1595" s="4" t="s">
        <v>3437</v>
      </c>
      <c r="AA1595" s="2" t="s">
        <v>3438</v>
      </c>
    </row>
    <row r="1596" ht="38.4" spans="1:27">
      <c r="A1596" s="4" t="s">
        <v>3439</v>
      </c>
      <c r="AA1596" s="2" t="s">
        <v>3440</v>
      </c>
    </row>
    <row r="1597" ht="38.4" spans="1:27">
      <c r="A1597" s="4" t="s">
        <v>3441</v>
      </c>
      <c r="AA1597" s="2" t="s">
        <v>3442</v>
      </c>
    </row>
    <row r="1598" ht="38.4" spans="1:27">
      <c r="A1598" s="4" t="s">
        <v>3443</v>
      </c>
      <c r="AA1598" s="2" t="s">
        <v>3444</v>
      </c>
    </row>
    <row r="1599" ht="38.4" spans="1:27">
      <c r="A1599" s="4" t="s">
        <v>3445</v>
      </c>
      <c r="AA1599" s="2" t="s">
        <v>3446</v>
      </c>
    </row>
    <row r="1600" ht="38.4" spans="1:27">
      <c r="A1600" s="4" t="s">
        <v>3447</v>
      </c>
      <c r="AA1600" s="2" t="s">
        <v>3448</v>
      </c>
    </row>
    <row r="1601" ht="38.4" spans="1:27">
      <c r="A1601" s="4" t="s">
        <v>3449</v>
      </c>
      <c r="AA1601" s="2" t="s">
        <v>3450</v>
      </c>
    </row>
    <row r="1602" ht="38.4" spans="1:27">
      <c r="A1602" s="4" t="s">
        <v>3451</v>
      </c>
      <c r="AA1602" s="2" t="s">
        <v>3452</v>
      </c>
    </row>
    <row r="1603" ht="38.4" spans="1:27">
      <c r="A1603" s="4" t="s">
        <v>3453</v>
      </c>
      <c r="AA1603" s="2" t="s">
        <v>3454</v>
      </c>
    </row>
    <row r="1604" ht="38.4" spans="1:27">
      <c r="A1604" s="4" t="s">
        <v>3455</v>
      </c>
      <c r="AA1604" s="2" t="s">
        <v>3456</v>
      </c>
    </row>
    <row r="1605" ht="38.4" spans="1:27">
      <c r="A1605" s="4" t="s">
        <v>3457</v>
      </c>
      <c r="AA1605" s="2" t="s">
        <v>3458</v>
      </c>
    </row>
    <row r="1606" ht="38.4" spans="1:27">
      <c r="A1606" s="4" t="s">
        <v>3459</v>
      </c>
      <c r="AA1606" s="2" t="s">
        <v>3460</v>
      </c>
    </row>
    <row r="1607" ht="38.4" spans="1:27">
      <c r="A1607" s="4" t="s">
        <v>3461</v>
      </c>
      <c r="AA1607" s="2" t="s">
        <v>3462</v>
      </c>
    </row>
    <row r="1608" ht="38.4" spans="1:27">
      <c r="A1608" s="4" t="s">
        <v>3463</v>
      </c>
      <c r="AA1608" s="2" t="s">
        <v>3464</v>
      </c>
    </row>
    <row r="1609" ht="38.4" spans="1:27">
      <c r="A1609" s="4" t="s">
        <v>3465</v>
      </c>
      <c r="AA1609" s="2" t="s">
        <v>3466</v>
      </c>
    </row>
    <row r="1610" ht="38.4" spans="1:27">
      <c r="A1610" s="4" t="s">
        <v>3467</v>
      </c>
      <c r="AA1610" s="2" t="s">
        <v>3468</v>
      </c>
    </row>
    <row r="1611" ht="38.4" spans="1:27">
      <c r="A1611" s="4" t="s">
        <v>3469</v>
      </c>
      <c r="AA1611" s="2" t="s">
        <v>3470</v>
      </c>
    </row>
    <row r="1612" ht="38.4" spans="1:27">
      <c r="A1612" s="4" t="s">
        <v>3471</v>
      </c>
      <c r="AA1612" s="2" t="s">
        <v>3472</v>
      </c>
    </row>
    <row r="1613" ht="38.4" spans="1:27">
      <c r="A1613" s="4" t="s">
        <v>3473</v>
      </c>
      <c r="AA1613" s="2" t="s">
        <v>3474</v>
      </c>
    </row>
    <row r="1614" ht="38.4" spans="1:27">
      <c r="A1614" s="4" t="s">
        <v>3475</v>
      </c>
      <c r="AA1614" s="2" t="s">
        <v>3476</v>
      </c>
    </row>
    <row r="1615" ht="38.4" spans="1:27">
      <c r="A1615" s="4" t="s">
        <v>3477</v>
      </c>
      <c r="AA1615" s="2" t="s">
        <v>3478</v>
      </c>
    </row>
    <row r="1616" ht="38.4" spans="1:27">
      <c r="A1616" s="4" t="s">
        <v>3479</v>
      </c>
      <c r="AA1616" s="2" t="s">
        <v>3480</v>
      </c>
    </row>
    <row r="1617" ht="38.4" spans="1:27">
      <c r="A1617" s="4" t="s">
        <v>3481</v>
      </c>
      <c r="AA1617" s="2" t="s">
        <v>3482</v>
      </c>
    </row>
    <row r="1618" ht="38.4" spans="1:27">
      <c r="A1618" s="4" t="s">
        <v>3483</v>
      </c>
      <c r="AA1618" s="2" t="s">
        <v>3484</v>
      </c>
    </row>
    <row r="1619" ht="38.4" spans="1:27">
      <c r="A1619" s="4" t="s">
        <v>3485</v>
      </c>
      <c r="AA1619" s="2" t="s">
        <v>3486</v>
      </c>
    </row>
    <row r="1620" ht="38.4" spans="1:27">
      <c r="A1620" s="4" t="s">
        <v>3487</v>
      </c>
      <c r="AA1620" s="2" t="s">
        <v>3488</v>
      </c>
    </row>
    <row r="1621" ht="38.4" spans="1:27">
      <c r="A1621" s="4" t="s">
        <v>3489</v>
      </c>
      <c r="AA1621" s="2" t="s">
        <v>3490</v>
      </c>
    </row>
    <row r="1622" ht="38.4" spans="1:27">
      <c r="A1622" s="4" t="s">
        <v>3491</v>
      </c>
      <c r="AA1622" s="2" t="s">
        <v>3492</v>
      </c>
    </row>
    <row r="1623" ht="38.4" spans="1:27">
      <c r="A1623" s="4" t="s">
        <v>3493</v>
      </c>
      <c r="AA1623" s="2" t="s">
        <v>3494</v>
      </c>
    </row>
    <row r="1624" ht="38.4" spans="1:27">
      <c r="A1624" s="4" t="s">
        <v>3495</v>
      </c>
      <c r="AA1624" s="2" t="s">
        <v>3496</v>
      </c>
    </row>
    <row r="1625" ht="38.4" spans="1:27">
      <c r="A1625" s="4" t="s">
        <v>3497</v>
      </c>
      <c r="AA1625" s="2" t="s">
        <v>3498</v>
      </c>
    </row>
    <row r="1626" ht="57.6" spans="1:27">
      <c r="A1626" s="4" t="s">
        <v>3499</v>
      </c>
      <c r="AA1626" s="2" t="s">
        <v>3500</v>
      </c>
    </row>
    <row r="1627" ht="38.4" spans="1:27">
      <c r="A1627" s="4" t="s">
        <v>3501</v>
      </c>
      <c r="AA1627" s="2" t="s">
        <v>3502</v>
      </c>
    </row>
    <row r="1628" ht="38.4" spans="1:27">
      <c r="A1628" s="4" t="s">
        <v>3503</v>
      </c>
      <c r="AA1628" s="2" t="s">
        <v>3504</v>
      </c>
    </row>
    <row r="1629" ht="38.4" spans="1:27">
      <c r="A1629" s="4" t="s">
        <v>3505</v>
      </c>
      <c r="AA1629" s="2" t="s">
        <v>3506</v>
      </c>
    </row>
    <row r="1630" ht="38.4" spans="1:27">
      <c r="A1630" s="4" t="s">
        <v>3507</v>
      </c>
      <c r="AA1630" s="2" t="s">
        <v>3508</v>
      </c>
    </row>
    <row r="1631" ht="38.4" spans="1:27">
      <c r="A1631" s="4" t="s">
        <v>3509</v>
      </c>
      <c r="AA1631" s="2" t="s">
        <v>3510</v>
      </c>
    </row>
    <row r="1632" ht="38.4" spans="1:27">
      <c r="A1632" s="4" t="s">
        <v>3511</v>
      </c>
      <c r="AA1632" s="2" t="s">
        <v>3512</v>
      </c>
    </row>
    <row r="1633" ht="38.4" spans="1:27">
      <c r="A1633" s="4" t="s">
        <v>3513</v>
      </c>
      <c r="AA1633" s="2" t="s">
        <v>3514</v>
      </c>
    </row>
    <row r="1634" ht="38.4" spans="1:27">
      <c r="A1634" s="4" t="s">
        <v>3515</v>
      </c>
      <c r="AA1634" s="2" t="s">
        <v>3516</v>
      </c>
    </row>
    <row r="1635" ht="38.4" spans="1:27">
      <c r="A1635" s="4" t="s">
        <v>3517</v>
      </c>
      <c r="AA1635" s="2" t="s">
        <v>3518</v>
      </c>
    </row>
    <row r="1636" ht="38.4" spans="1:27">
      <c r="A1636" s="4" t="s">
        <v>3519</v>
      </c>
      <c r="AA1636" s="2" t="s">
        <v>3520</v>
      </c>
    </row>
    <row r="1637" ht="57.6" spans="1:27">
      <c r="A1637" s="4" t="s">
        <v>3521</v>
      </c>
      <c r="AA1637" s="2" t="s">
        <v>3522</v>
      </c>
    </row>
    <row r="1638" ht="38.4" spans="1:27">
      <c r="A1638" s="4" t="s">
        <v>3523</v>
      </c>
      <c r="AA1638" s="2" t="s">
        <v>3524</v>
      </c>
    </row>
    <row r="1639" ht="38.4" spans="1:27">
      <c r="A1639" s="4" t="s">
        <v>3525</v>
      </c>
      <c r="AA1639" s="2" t="s">
        <v>3526</v>
      </c>
    </row>
    <row r="1640" ht="38.4" spans="1:27">
      <c r="A1640" s="4" t="s">
        <v>3527</v>
      </c>
      <c r="AA1640" s="2" t="s">
        <v>3528</v>
      </c>
    </row>
    <row r="1641" ht="38.4" spans="1:27">
      <c r="A1641" s="4" t="s">
        <v>3529</v>
      </c>
      <c r="AA1641" s="2" t="s">
        <v>3530</v>
      </c>
    </row>
    <row r="1642" ht="38.4" spans="1:27">
      <c r="A1642" s="4" t="s">
        <v>3531</v>
      </c>
      <c r="AA1642" s="2" t="s">
        <v>3532</v>
      </c>
    </row>
    <row r="1643" ht="38.4" spans="1:27">
      <c r="A1643" s="4" t="s">
        <v>3533</v>
      </c>
      <c r="AA1643" s="2" t="s">
        <v>3534</v>
      </c>
    </row>
    <row r="1644" ht="38.4" spans="1:27">
      <c r="A1644" s="4" t="s">
        <v>3535</v>
      </c>
      <c r="AA1644" s="2" t="s">
        <v>3536</v>
      </c>
    </row>
    <row r="1645" ht="38.4" spans="1:27">
      <c r="A1645" s="4" t="s">
        <v>3537</v>
      </c>
      <c r="AA1645" s="2" t="s">
        <v>3538</v>
      </c>
    </row>
    <row r="1646" ht="38.4" spans="1:27">
      <c r="A1646" s="4" t="s">
        <v>3539</v>
      </c>
      <c r="AA1646" s="2" t="s">
        <v>3540</v>
      </c>
    </row>
    <row r="1647" ht="38.4" spans="1:27">
      <c r="A1647" s="4" t="s">
        <v>3541</v>
      </c>
      <c r="AA1647" s="2" t="s">
        <v>3542</v>
      </c>
    </row>
    <row r="1648" ht="38.4" spans="1:27">
      <c r="A1648" s="4" t="s">
        <v>3543</v>
      </c>
      <c r="AA1648" s="2" t="s">
        <v>3544</v>
      </c>
    </row>
    <row r="1649" ht="38.4" spans="1:27">
      <c r="A1649" s="4" t="s">
        <v>3545</v>
      </c>
      <c r="AA1649" s="2" t="s">
        <v>3546</v>
      </c>
    </row>
    <row r="1650" ht="38.4" spans="1:27">
      <c r="A1650" s="4" t="s">
        <v>3547</v>
      </c>
      <c r="AA1650" s="2" t="s">
        <v>3548</v>
      </c>
    </row>
    <row r="1651" ht="38.4" spans="1:27">
      <c r="A1651" s="4" t="s">
        <v>3549</v>
      </c>
      <c r="AA1651" s="2" t="s">
        <v>3550</v>
      </c>
    </row>
    <row r="1652" ht="38.4" spans="1:27">
      <c r="A1652" s="4" t="s">
        <v>3551</v>
      </c>
      <c r="AA1652" s="2" t="s">
        <v>3552</v>
      </c>
    </row>
    <row r="1653" ht="38.4" spans="1:27">
      <c r="A1653" s="4" t="s">
        <v>3553</v>
      </c>
      <c r="AA1653" s="2" t="s">
        <v>3554</v>
      </c>
    </row>
    <row r="1654" ht="38.4" spans="1:27">
      <c r="A1654" s="4" t="s">
        <v>3555</v>
      </c>
      <c r="AA1654" s="2" t="s">
        <v>3556</v>
      </c>
    </row>
    <row r="1655" ht="38.4" spans="1:27">
      <c r="A1655" s="4" t="s">
        <v>3557</v>
      </c>
      <c r="AA1655" s="2" t="s">
        <v>3558</v>
      </c>
    </row>
    <row r="1656" ht="38.4" spans="1:27">
      <c r="A1656" s="4" t="s">
        <v>3559</v>
      </c>
      <c r="AA1656" s="2" t="s">
        <v>3560</v>
      </c>
    </row>
    <row r="1657" ht="38.4" spans="1:27">
      <c r="A1657" s="4" t="s">
        <v>3561</v>
      </c>
      <c r="AA1657" s="2" t="s">
        <v>3562</v>
      </c>
    </row>
    <row r="1658" ht="38.4" spans="1:27">
      <c r="A1658" s="4" t="s">
        <v>3563</v>
      </c>
      <c r="AA1658" s="2" t="s">
        <v>3564</v>
      </c>
    </row>
    <row r="1659" ht="38.4" spans="1:27">
      <c r="A1659" s="4" t="s">
        <v>3565</v>
      </c>
      <c r="AA1659" s="2" t="s">
        <v>3566</v>
      </c>
    </row>
    <row r="1660" ht="38.4" spans="1:27">
      <c r="A1660" s="4" t="s">
        <v>3567</v>
      </c>
      <c r="AA1660" s="2" t="s">
        <v>3568</v>
      </c>
    </row>
    <row r="1661" ht="38.4" spans="1:27">
      <c r="A1661" s="4" t="s">
        <v>3569</v>
      </c>
      <c r="AA1661" s="2" t="s">
        <v>3570</v>
      </c>
    </row>
    <row r="1662" ht="38.4" spans="1:27">
      <c r="A1662" s="4" t="s">
        <v>3571</v>
      </c>
      <c r="AA1662" s="2" t="s">
        <v>3572</v>
      </c>
    </row>
    <row r="1663" ht="38.4" spans="1:27">
      <c r="A1663" s="4" t="s">
        <v>3573</v>
      </c>
      <c r="AA1663" s="2" t="s">
        <v>3574</v>
      </c>
    </row>
    <row r="1664" ht="38.4" spans="1:27">
      <c r="A1664" s="4" t="s">
        <v>3575</v>
      </c>
      <c r="AA1664" s="2" t="s">
        <v>3576</v>
      </c>
    </row>
    <row r="1665" ht="38.4" spans="1:27">
      <c r="A1665" s="4" t="s">
        <v>3577</v>
      </c>
      <c r="AA1665" s="2" t="s">
        <v>3578</v>
      </c>
    </row>
    <row r="1666" ht="38.4" spans="1:27">
      <c r="A1666" s="4" t="s">
        <v>3579</v>
      </c>
      <c r="AA1666" s="2" t="s">
        <v>3580</v>
      </c>
    </row>
    <row r="1667" ht="38.4" spans="1:27">
      <c r="A1667" s="4" t="s">
        <v>3581</v>
      </c>
      <c r="AA1667" s="2" t="s">
        <v>3582</v>
      </c>
    </row>
    <row r="1668" ht="38.4" spans="1:27">
      <c r="A1668" s="4" t="s">
        <v>3583</v>
      </c>
      <c r="AA1668" s="2" t="s">
        <v>3584</v>
      </c>
    </row>
    <row r="1669" ht="38.4" spans="1:27">
      <c r="A1669" s="4" t="s">
        <v>3585</v>
      </c>
      <c r="AA1669" s="2" t="s">
        <v>3586</v>
      </c>
    </row>
    <row r="1670" ht="38.4" spans="1:27">
      <c r="A1670" s="4" t="s">
        <v>3587</v>
      </c>
      <c r="AA1670" s="2" t="s">
        <v>3588</v>
      </c>
    </row>
    <row r="1671" ht="38.4" spans="1:27">
      <c r="A1671" s="4" t="s">
        <v>3589</v>
      </c>
      <c r="AA1671" s="2" t="s">
        <v>3590</v>
      </c>
    </row>
    <row r="1672" ht="38.4" spans="1:27">
      <c r="A1672" s="4" t="s">
        <v>3591</v>
      </c>
      <c r="AA1672" s="2" t="s">
        <v>3592</v>
      </c>
    </row>
    <row r="1673" ht="38.4" spans="1:27">
      <c r="A1673" s="4" t="s">
        <v>3593</v>
      </c>
      <c r="AA1673" s="2" t="s">
        <v>3594</v>
      </c>
    </row>
    <row r="1674" ht="38.4" spans="1:27">
      <c r="A1674" s="4" t="s">
        <v>3595</v>
      </c>
      <c r="AA1674" s="2" t="s">
        <v>3596</v>
      </c>
    </row>
    <row r="1675" ht="38.4" spans="1:27">
      <c r="A1675" s="4" t="s">
        <v>3597</v>
      </c>
      <c r="AA1675" s="2" t="s">
        <v>3598</v>
      </c>
    </row>
    <row r="1676" ht="38.4" spans="1:27">
      <c r="A1676" s="4" t="s">
        <v>3599</v>
      </c>
      <c r="AA1676" s="2" t="s">
        <v>3600</v>
      </c>
    </row>
    <row r="1677" ht="38.4" spans="1:27">
      <c r="A1677" s="4" t="s">
        <v>3601</v>
      </c>
      <c r="AA1677" s="2" t="s">
        <v>3602</v>
      </c>
    </row>
    <row r="1678" ht="38.4" spans="1:27">
      <c r="A1678" s="4" t="s">
        <v>3603</v>
      </c>
      <c r="AA1678" s="2" t="s">
        <v>3604</v>
      </c>
    </row>
    <row r="1679" ht="38.4" spans="1:27">
      <c r="A1679" s="4" t="s">
        <v>3605</v>
      </c>
      <c r="AA1679" s="2" t="s">
        <v>3606</v>
      </c>
    </row>
    <row r="1680" ht="38.4" spans="1:27">
      <c r="A1680" s="4" t="s">
        <v>3607</v>
      </c>
      <c r="AA1680" s="2" t="s">
        <v>3608</v>
      </c>
    </row>
    <row r="1681" ht="38.4" spans="1:27">
      <c r="A1681" s="4" t="s">
        <v>3609</v>
      </c>
      <c r="AA1681" s="2" t="s">
        <v>3610</v>
      </c>
    </row>
    <row r="1682" ht="38.4" spans="1:27">
      <c r="A1682" s="4" t="s">
        <v>3611</v>
      </c>
      <c r="AA1682" s="2" t="s">
        <v>3612</v>
      </c>
    </row>
    <row r="1683" ht="38.4" spans="1:27">
      <c r="A1683" s="4" t="s">
        <v>3613</v>
      </c>
      <c r="AA1683" s="2" t="s">
        <v>3614</v>
      </c>
    </row>
    <row r="1684" ht="38.4" spans="1:27">
      <c r="A1684" s="4" t="s">
        <v>3615</v>
      </c>
      <c r="AA1684" s="2" t="s">
        <v>3616</v>
      </c>
    </row>
    <row r="1685" ht="38.4" spans="1:27">
      <c r="A1685" s="4" t="s">
        <v>3617</v>
      </c>
      <c r="AA1685" s="2" t="s">
        <v>3618</v>
      </c>
    </row>
    <row r="1686" ht="38.4" spans="1:27">
      <c r="A1686" s="4" t="s">
        <v>3619</v>
      </c>
      <c r="AA1686" s="2" t="s">
        <v>3620</v>
      </c>
    </row>
    <row r="1687" ht="38.4" spans="1:27">
      <c r="A1687" s="4" t="s">
        <v>3621</v>
      </c>
      <c r="AA1687" s="2" t="s">
        <v>3622</v>
      </c>
    </row>
    <row r="1688" ht="38.4" spans="1:27">
      <c r="A1688" s="4" t="s">
        <v>3623</v>
      </c>
      <c r="AA1688" s="2" t="s">
        <v>3624</v>
      </c>
    </row>
    <row r="1689" ht="38.4" spans="1:27">
      <c r="A1689" s="4" t="s">
        <v>3625</v>
      </c>
      <c r="AA1689" s="2" t="s">
        <v>3626</v>
      </c>
    </row>
    <row r="1690" ht="38.4" spans="1:27">
      <c r="A1690" s="4" t="s">
        <v>3627</v>
      </c>
      <c r="AA1690" s="2" t="s">
        <v>3628</v>
      </c>
    </row>
    <row r="1691" ht="38.4" spans="1:27">
      <c r="A1691" s="4" t="s">
        <v>3629</v>
      </c>
      <c r="AA1691" s="2" t="s">
        <v>3630</v>
      </c>
    </row>
    <row r="1692" ht="38.4" spans="1:27">
      <c r="A1692" s="4" t="s">
        <v>3631</v>
      </c>
      <c r="AA1692" s="2" t="s">
        <v>3632</v>
      </c>
    </row>
    <row r="1693" ht="38.4" spans="1:27">
      <c r="A1693" s="4" t="s">
        <v>3633</v>
      </c>
      <c r="AA1693" s="2" t="s">
        <v>3634</v>
      </c>
    </row>
    <row r="1694" ht="38.4" spans="1:27">
      <c r="A1694" s="4" t="s">
        <v>3635</v>
      </c>
      <c r="AA1694" s="2" t="s">
        <v>3636</v>
      </c>
    </row>
    <row r="1695" ht="38.4" spans="1:27">
      <c r="A1695" s="4" t="s">
        <v>3637</v>
      </c>
      <c r="AA1695" s="2" t="s">
        <v>3638</v>
      </c>
    </row>
    <row r="1696" ht="38.4" spans="1:27">
      <c r="A1696" s="4" t="s">
        <v>3639</v>
      </c>
      <c r="AA1696" s="2" t="s">
        <v>3640</v>
      </c>
    </row>
    <row r="1697" ht="38.4" spans="1:27">
      <c r="A1697" s="4" t="s">
        <v>3641</v>
      </c>
      <c r="AA1697" s="2" t="s">
        <v>3642</v>
      </c>
    </row>
    <row r="1698" ht="38.4" spans="1:27">
      <c r="A1698" s="4" t="s">
        <v>3643</v>
      </c>
      <c r="AA1698" s="2" t="s">
        <v>3644</v>
      </c>
    </row>
    <row r="1699" ht="38.4" spans="1:27">
      <c r="A1699" s="4" t="s">
        <v>3645</v>
      </c>
      <c r="AA1699" s="2" t="s">
        <v>3646</v>
      </c>
    </row>
    <row r="1700" ht="38.4" spans="1:27">
      <c r="A1700" s="4" t="s">
        <v>3647</v>
      </c>
      <c r="AA1700" s="2" t="s">
        <v>3648</v>
      </c>
    </row>
    <row r="1701" ht="38.4" spans="1:27">
      <c r="A1701" s="4" t="s">
        <v>3649</v>
      </c>
      <c r="AA1701" s="2" t="s">
        <v>3650</v>
      </c>
    </row>
    <row r="1702" ht="38.4" spans="1:27">
      <c r="A1702" s="4" t="s">
        <v>3651</v>
      </c>
      <c r="AA1702" s="2" t="s">
        <v>3652</v>
      </c>
    </row>
    <row r="1703" ht="38.4" spans="1:27">
      <c r="A1703" s="4" t="s">
        <v>3653</v>
      </c>
      <c r="AA1703" s="2" t="s">
        <v>3654</v>
      </c>
    </row>
    <row r="1704" ht="38.4" spans="1:27">
      <c r="A1704" s="4" t="s">
        <v>3655</v>
      </c>
      <c r="AA1704" s="2" t="s">
        <v>3656</v>
      </c>
    </row>
    <row r="1705" ht="38.4" spans="1:27">
      <c r="A1705" s="4" t="s">
        <v>3657</v>
      </c>
      <c r="AA1705" s="2" t="s">
        <v>3658</v>
      </c>
    </row>
    <row r="1706" ht="38.4" spans="1:27">
      <c r="A1706" s="4" t="s">
        <v>3659</v>
      </c>
      <c r="AA1706" s="2" t="s">
        <v>3660</v>
      </c>
    </row>
    <row r="1707" ht="38.4" spans="1:27">
      <c r="A1707" s="4" t="s">
        <v>3661</v>
      </c>
      <c r="AA1707" s="2" t="s">
        <v>3662</v>
      </c>
    </row>
    <row r="1708" ht="38.4" spans="1:27">
      <c r="A1708" s="4" t="s">
        <v>3663</v>
      </c>
      <c r="AA1708" s="2" t="s">
        <v>3664</v>
      </c>
    </row>
    <row r="1709" ht="38.4" spans="1:27">
      <c r="A1709" s="4" t="s">
        <v>3665</v>
      </c>
      <c r="AA1709" s="2" t="s">
        <v>3666</v>
      </c>
    </row>
    <row r="1710" ht="38.4" spans="1:27">
      <c r="A1710" s="4" t="s">
        <v>3667</v>
      </c>
      <c r="AA1710" s="2" t="s">
        <v>3668</v>
      </c>
    </row>
    <row r="1711" ht="38.4" spans="1:27">
      <c r="A1711" s="4" t="s">
        <v>3669</v>
      </c>
      <c r="AA1711" s="2" t="s">
        <v>3670</v>
      </c>
    </row>
    <row r="1712" ht="38.4" spans="1:27">
      <c r="A1712" s="4" t="s">
        <v>3671</v>
      </c>
      <c r="AA1712" s="2" t="s">
        <v>3672</v>
      </c>
    </row>
    <row r="1713" ht="38.4" spans="1:27">
      <c r="A1713" s="4" t="s">
        <v>3673</v>
      </c>
      <c r="AA1713" s="2" t="s">
        <v>3674</v>
      </c>
    </row>
    <row r="1714" ht="38.4" spans="1:27">
      <c r="A1714" s="4" t="s">
        <v>3675</v>
      </c>
      <c r="AA1714" s="2" t="s">
        <v>3676</v>
      </c>
    </row>
    <row r="1715" ht="38.4" spans="1:27">
      <c r="A1715" s="4" t="s">
        <v>3677</v>
      </c>
      <c r="AA1715" s="2" t="s">
        <v>3678</v>
      </c>
    </row>
    <row r="1716" ht="38.4" spans="1:27">
      <c r="A1716" s="4" t="s">
        <v>3679</v>
      </c>
      <c r="AA1716" s="2" t="s">
        <v>3680</v>
      </c>
    </row>
    <row r="1717" ht="38.4" spans="1:27">
      <c r="A1717" s="4" t="s">
        <v>3681</v>
      </c>
      <c r="AA1717" s="2" t="s">
        <v>3682</v>
      </c>
    </row>
    <row r="1718" ht="38.4" spans="1:27">
      <c r="A1718" s="4" t="s">
        <v>3683</v>
      </c>
      <c r="AA1718" s="2" t="s">
        <v>3684</v>
      </c>
    </row>
    <row r="1719" ht="38.4" spans="1:27">
      <c r="A1719" s="4" t="s">
        <v>3685</v>
      </c>
      <c r="AA1719" s="2" t="s">
        <v>3686</v>
      </c>
    </row>
    <row r="1720" ht="38.4" spans="1:27">
      <c r="A1720" s="4" t="s">
        <v>3687</v>
      </c>
      <c r="AA1720" s="2" t="s">
        <v>3688</v>
      </c>
    </row>
    <row r="1721" ht="38.4" spans="1:27">
      <c r="A1721" s="4" t="s">
        <v>3689</v>
      </c>
      <c r="AA1721" s="2" t="s">
        <v>3690</v>
      </c>
    </row>
    <row r="1722" ht="38.4" spans="1:27">
      <c r="A1722" s="4" t="s">
        <v>3691</v>
      </c>
      <c r="AA1722" s="2" t="s">
        <v>3692</v>
      </c>
    </row>
    <row r="1723" ht="38.4" spans="1:27">
      <c r="A1723" s="4" t="s">
        <v>3693</v>
      </c>
      <c r="AA1723" s="2" t="s">
        <v>3694</v>
      </c>
    </row>
    <row r="1724" ht="38.4" spans="1:27">
      <c r="A1724" s="4" t="s">
        <v>3695</v>
      </c>
      <c r="AA1724" s="2" t="s">
        <v>3696</v>
      </c>
    </row>
    <row r="1725" ht="38.4" spans="1:27">
      <c r="A1725" s="4" t="s">
        <v>3697</v>
      </c>
      <c r="AA1725" s="2" t="s">
        <v>3698</v>
      </c>
    </row>
    <row r="1726" ht="38.4" spans="1:27">
      <c r="A1726" s="4" t="s">
        <v>3699</v>
      </c>
      <c r="AA1726" s="2" t="s">
        <v>3700</v>
      </c>
    </row>
    <row r="1727" ht="38.4" spans="1:27">
      <c r="A1727" s="4" t="s">
        <v>3701</v>
      </c>
      <c r="AA1727" s="2" t="s">
        <v>3702</v>
      </c>
    </row>
    <row r="1728" ht="38.4" spans="1:27">
      <c r="A1728" s="4" t="s">
        <v>3703</v>
      </c>
      <c r="AA1728" s="2" t="s">
        <v>3704</v>
      </c>
    </row>
    <row r="1729" ht="38.4" spans="1:27">
      <c r="A1729" s="4" t="s">
        <v>3705</v>
      </c>
      <c r="AA1729" s="2" t="s">
        <v>3706</v>
      </c>
    </row>
    <row r="1730" ht="38.4" spans="1:27">
      <c r="A1730" s="4" t="s">
        <v>3707</v>
      </c>
      <c r="AA1730" s="2" t="s">
        <v>3708</v>
      </c>
    </row>
    <row r="1731" ht="38.4" spans="1:27">
      <c r="A1731" s="4" t="s">
        <v>3709</v>
      </c>
      <c r="AA1731" s="2" t="s">
        <v>3710</v>
      </c>
    </row>
    <row r="1732" ht="38.4" spans="1:27">
      <c r="A1732" s="4" t="s">
        <v>3711</v>
      </c>
      <c r="AA1732" s="2" t="s">
        <v>3712</v>
      </c>
    </row>
    <row r="1733" ht="38.4" spans="1:27">
      <c r="A1733" s="4" t="s">
        <v>3713</v>
      </c>
      <c r="AA1733" s="2" t="s">
        <v>3714</v>
      </c>
    </row>
    <row r="1734" ht="38.4" spans="1:27">
      <c r="A1734" s="4" t="s">
        <v>3715</v>
      </c>
      <c r="AA1734" s="2" t="s">
        <v>3716</v>
      </c>
    </row>
    <row r="1735" ht="38.4" spans="1:27">
      <c r="A1735" s="4" t="s">
        <v>3717</v>
      </c>
      <c r="AA1735" s="2" t="s">
        <v>3718</v>
      </c>
    </row>
    <row r="1736" ht="38.4" spans="1:27">
      <c r="A1736" s="4" t="s">
        <v>3719</v>
      </c>
      <c r="AA1736" s="2" t="s">
        <v>3720</v>
      </c>
    </row>
    <row r="1737" ht="38.4" spans="1:27">
      <c r="A1737" s="4" t="s">
        <v>3721</v>
      </c>
      <c r="AA1737" s="2" t="s">
        <v>3722</v>
      </c>
    </row>
    <row r="1738" ht="38.4" spans="1:27">
      <c r="A1738" s="4" t="s">
        <v>3723</v>
      </c>
      <c r="AA1738" s="2" t="s">
        <v>3724</v>
      </c>
    </row>
    <row r="1739" ht="38.4" spans="1:27">
      <c r="A1739" s="4" t="s">
        <v>3725</v>
      </c>
      <c r="AA1739" s="2" t="s">
        <v>3726</v>
      </c>
    </row>
    <row r="1740" ht="38.4" spans="1:27">
      <c r="A1740" s="4" t="s">
        <v>3727</v>
      </c>
      <c r="AA1740" s="2" t="s">
        <v>3728</v>
      </c>
    </row>
    <row r="1741" ht="38.4" spans="1:27">
      <c r="A1741" s="4" t="s">
        <v>3729</v>
      </c>
      <c r="AA1741" s="2" t="s">
        <v>3730</v>
      </c>
    </row>
    <row r="1742" ht="38.4" spans="1:27">
      <c r="A1742" s="4" t="s">
        <v>3731</v>
      </c>
      <c r="AA1742" s="2" t="s">
        <v>3732</v>
      </c>
    </row>
    <row r="1743" ht="38.4" spans="1:27">
      <c r="A1743" s="4" t="s">
        <v>3733</v>
      </c>
      <c r="AA1743" s="2" t="s">
        <v>3734</v>
      </c>
    </row>
    <row r="1744" ht="38.4" spans="1:27">
      <c r="A1744" s="4" t="s">
        <v>3735</v>
      </c>
      <c r="AA1744" s="2" t="s">
        <v>3736</v>
      </c>
    </row>
    <row r="1745" ht="38.4" spans="1:27">
      <c r="A1745" s="4" t="s">
        <v>3737</v>
      </c>
      <c r="AA1745" s="2" t="s">
        <v>3738</v>
      </c>
    </row>
    <row r="1746" ht="38.4" spans="1:27">
      <c r="A1746" s="4" t="s">
        <v>3739</v>
      </c>
      <c r="AA1746" s="2" t="s">
        <v>3740</v>
      </c>
    </row>
    <row r="1747" ht="38.4" spans="1:27">
      <c r="A1747" s="4" t="s">
        <v>3741</v>
      </c>
      <c r="AA1747" s="2" t="s">
        <v>3742</v>
      </c>
    </row>
    <row r="1748" ht="38.4" spans="1:27">
      <c r="A1748" s="4" t="s">
        <v>3743</v>
      </c>
      <c r="AA1748" s="2" t="s">
        <v>3744</v>
      </c>
    </row>
    <row r="1749" ht="38.4" spans="1:27">
      <c r="A1749" s="4" t="s">
        <v>3745</v>
      </c>
      <c r="AA1749" s="2" t="s">
        <v>3746</v>
      </c>
    </row>
    <row r="1750" ht="38.4" spans="1:27">
      <c r="A1750" s="4" t="s">
        <v>3747</v>
      </c>
      <c r="AA1750" s="2" t="s">
        <v>3748</v>
      </c>
    </row>
    <row r="1751" ht="38.4" spans="1:27">
      <c r="A1751" s="4" t="s">
        <v>3749</v>
      </c>
      <c r="AA1751" s="2" t="s">
        <v>3750</v>
      </c>
    </row>
    <row r="1752" ht="38.4" spans="1:27">
      <c r="A1752" s="4" t="s">
        <v>3751</v>
      </c>
      <c r="AA1752" s="2" t="s">
        <v>3752</v>
      </c>
    </row>
    <row r="1753" ht="38.4" spans="1:27">
      <c r="A1753" s="4" t="s">
        <v>3753</v>
      </c>
      <c r="AA1753" s="2" t="s">
        <v>3754</v>
      </c>
    </row>
    <row r="1754" ht="38.4" spans="1:27">
      <c r="A1754" s="4" t="s">
        <v>3755</v>
      </c>
      <c r="AA1754" s="2" t="s">
        <v>3756</v>
      </c>
    </row>
    <row r="1755" ht="38.4" spans="1:27">
      <c r="A1755" s="4" t="s">
        <v>3757</v>
      </c>
      <c r="AA1755" s="2" t="s">
        <v>3758</v>
      </c>
    </row>
    <row r="1756" ht="38.4" spans="1:27">
      <c r="A1756" s="4" t="s">
        <v>3759</v>
      </c>
      <c r="AA1756" s="2" t="s">
        <v>3760</v>
      </c>
    </row>
    <row r="1757" ht="38.4" spans="1:27">
      <c r="A1757" s="4" t="s">
        <v>3761</v>
      </c>
      <c r="AA1757" s="2" t="s">
        <v>3762</v>
      </c>
    </row>
    <row r="1758" ht="38.4" spans="1:27">
      <c r="A1758" s="4" t="s">
        <v>3763</v>
      </c>
      <c r="AA1758" s="2" t="s">
        <v>3764</v>
      </c>
    </row>
    <row r="1759" ht="38.4" spans="1:27">
      <c r="A1759" s="4" t="s">
        <v>3765</v>
      </c>
      <c r="AA1759" s="2" t="s">
        <v>3766</v>
      </c>
    </row>
    <row r="1760" ht="38.4" spans="1:27">
      <c r="A1760" s="4" t="s">
        <v>3767</v>
      </c>
      <c r="AA1760" s="2" t="s">
        <v>3768</v>
      </c>
    </row>
    <row r="1761" ht="38.4" spans="1:27">
      <c r="A1761" s="4" t="s">
        <v>3769</v>
      </c>
      <c r="AA1761" s="2" t="s">
        <v>3770</v>
      </c>
    </row>
    <row r="1762" ht="38.4" spans="1:27">
      <c r="A1762" s="4" t="s">
        <v>3771</v>
      </c>
      <c r="AA1762" s="2" t="s">
        <v>3772</v>
      </c>
    </row>
    <row r="1763" ht="38.4" spans="1:27">
      <c r="A1763" s="4" t="s">
        <v>3773</v>
      </c>
      <c r="AA1763" s="2" t="s">
        <v>3774</v>
      </c>
    </row>
    <row r="1764" ht="38.4" spans="1:27">
      <c r="A1764" s="4" t="s">
        <v>3775</v>
      </c>
      <c r="AA1764" s="2" t="s">
        <v>3776</v>
      </c>
    </row>
    <row r="1765" ht="38.4" spans="1:27">
      <c r="A1765" s="4" t="s">
        <v>3777</v>
      </c>
      <c r="AA1765" s="2" t="s">
        <v>3778</v>
      </c>
    </row>
    <row r="1766" ht="38.4" spans="1:27">
      <c r="A1766" s="4" t="s">
        <v>3779</v>
      </c>
      <c r="AA1766" s="2" t="s">
        <v>3780</v>
      </c>
    </row>
    <row r="1767" ht="38.4" spans="1:27">
      <c r="A1767" s="4" t="s">
        <v>3781</v>
      </c>
      <c r="AA1767" s="2" t="s">
        <v>3782</v>
      </c>
    </row>
    <row r="1768" ht="38.4" spans="1:27">
      <c r="A1768" s="4" t="s">
        <v>3783</v>
      </c>
      <c r="AA1768" s="2" t="s">
        <v>3784</v>
      </c>
    </row>
    <row r="1769" ht="38.4" spans="1:27">
      <c r="A1769" s="4" t="s">
        <v>3785</v>
      </c>
      <c r="AA1769" s="2" t="s">
        <v>3786</v>
      </c>
    </row>
    <row r="1770" ht="38.4" spans="1:27">
      <c r="A1770" s="4" t="s">
        <v>3787</v>
      </c>
      <c r="AA1770" s="2" t="s">
        <v>3788</v>
      </c>
    </row>
    <row r="1771" ht="38.4" spans="1:27">
      <c r="A1771" s="4" t="s">
        <v>3789</v>
      </c>
      <c r="AA1771" s="2" t="s">
        <v>3790</v>
      </c>
    </row>
    <row r="1772" ht="38.4" spans="1:27">
      <c r="A1772" s="4" t="s">
        <v>3791</v>
      </c>
      <c r="AA1772" s="2" t="s">
        <v>3792</v>
      </c>
    </row>
    <row r="1773" ht="38.4" spans="1:27">
      <c r="A1773" s="4" t="s">
        <v>3793</v>
      </c>
      <c r="AA1773" s="2" t="s">
        <v>3794</v>
      </c>
    </row>
    <row r="1774" ht="38.4" spans="1:27">
      <c r="A1774" s="4" t="s">
        <v>3795</v>
      </c>
      <c r="AA1774" s="2" t="s">
        <v>3796</v>
      </c>
    </row>
    <row r="1775" ht="38.4" spans="1:27">
      <c r="A1775" s="4" t="s">
        <v>3797</v>
      </c>
      <c r="AA1775" s="2" t="s">
        <v>3798</v>
      </c>
    </row>
    <row r="1776" ht="38.4" spans="1:27">
      <c r="A1776" s="4" t="s">
        <v>3799</v>
      </c>
      <c r="AA1776" s="2" t="s">
        <v>3800</v>
      </c>
    </row>
    <row r="1777" ht="38.4" spans="1:27">
      <c r="A1777" s="4" t="s">
        <v>3801</v>
      </c>
      <c r="AA1777" s="2" t="s">
        <v>3802</v>
      </c>
    </row>
    <row r="1778" ht="38.4" spans="1:27">
      <c r="A1778" s="4" t="s">
        <v>3803</v>
      </c>
      <c r="AA1778" s="2" t="s">
        <v>3804</v>
      </c>
    </row>
    <row r="1779" ht="38.4" spans="1:27">
      <c r="A1779" s="4" t="s">
        <v>3805</v>
      </c>
      <c r="AA1779" s="2" t="s">
        <v>3806</v>
      </c>
    </row>
    <row r="1780" ht="38.4" spans="1:27">
      <c r="A1780" s="4" t="s">
        <v>3807</v>
      </c>
      <c r="AA1780" s="2" t="s">
        <v>3808</v>
      </c>
    </row>
    <row r="1781" ht="38.4" spans="1:27">
      <c r="A1781" s="4" t="s">
        <v>3809</v>
      </c>
      <c r="AA1781" s="2" t="s">
        <v>3810</v>
      </c>
    </row>
    <row r="1782" ht="38.4" spans="1:27">
      <c r="A1782" s="4" t="s">
        <v>3811</v>
      </c>
      <c r="AA1782" s="2" t="s">
        <v>3812</v>
      </c>
    </row>
    <row r="1783" ht="38.4" spans="1:27">
      <c r="A1783" s="4" t="s">
        <v>3813</v>
      </c>
      <c r="AA1783" s="2" t="s">
        <v>3814</v>
      </c>
    </row>
    <row r="1784" ht="38.4" spans="1:27">
      <c r="A1784" s="4" t="s">
        <v>3815</v>
      </c>
      <c r="AA1784" s="2" t="s">
        <v>3816</v>
      </c>
    </row>
    <row r="1785" ht="38.4" spans="1:27">
      <c r="A1785" s="4" t="s">
        <v>3817</v>
      </c>
      <c r="AA1785" s="2" t="s">
        <v>3818</v>
      </c>
    </row>
    <row r="1786" ht="38.4" spans="1:27">
      <c r="A1786" s="4" t="s">
        <v>3819</v>
      </c>
      <c r="AA1786" s="2" t="s">
        <v>3820</v>
      </c>
    </row>
    <row r="1787" ht="38.4" spans="1:27">
      <c r="A1787" s="4" t="s">
        <v>3821</v>
      </c>
      <c r="AA1787" s="2" t="s">
        <v>3822</v>
      </c>
    </row>
    <row r="1788" ht="38.4" spans="1:27">
      <c r="A1788" s="4" t="s">
        <v>3823</v>
      </c>
      <c r="AA1788" s="2" t="s">
        <v>3824</v>
      </c>
    </row>
    <row r="1789" ht="38.4" spans="1:27">
      <c r="A1789" s="4" t="s">
        <v>3825</v>
      </c>
      <c r="AA1789" s="2" t="s">
        <v>3826</v>
      </c>
    </row>
    <row r="1790" ht="38.4" spans="1:27">
      <c r="A1790" s="4" t="s">
        <v>3827</v>
      </c>
      <c r="AA1790" s="2" t="s">
        <v>3828</v>
      </c>
    </row>
    <row r="1791" ht="38.4" spans="1:27">
      <c r="A1791" s="4" t="s">
        <v>3829</v>
      </c>
      <c r="AA1791" s="2" t="s">
        <v>3830</v>
      </c>
    </row>
    <row r="1792" ht="38.4" spans="1:27">
      <c r="A1792" s="4" t="s">
        <v>3831</v>
      </c>
      <c r="AA1792" s="2" t="s">
        <v>3832</v>
      </c>
    </row>
    <row r="1793" ht="38.4" spans="1:27">
      <c r="A1793" s="4" t="s">
        <v>3833</v>
      </c>
      <c r="AA1793" s="2" t="s">
        <v>3834</v>
      </c>
    </row>
    <row r="1794" ht="38.4" spans="1:27">
      <c r="A1794" s="4" t="s">
        <v>3835</v>
      </c>
      <c r="AA1794" s="2" t="s">
        <v>3836</v>
      </c>
    </row>
    <row r="1795" ht="38.4" spans="1:27">
      <c r="A1795" s="4" t="s">
        <v>3837</v>
      </c>
      <c r="AA1795" s="2" t="s">
        <v>3838</v>
      </c>
    </row>
    <row r="1796" ht="38.4" spans="1:27">
      <c r="A1796" s="4" t="s">
        <v>3839</v>
      </c>
      <c r="AA1796" s="2" t="s">
        <v>3840</v>
      </c>
    </row>
    <row r="1797" ht="38.4" spans="1:27">
      <c r="A1797" s="4" t="s">
        <v>3841</v>
      </c>
      <c r="AA1797" s="2" t="s">
        <v>3842</v>
      </c>
    </row>
    <row r="1798" ht="38.4" spans="1:27">
      <c r="A1798" s="4" t="s">
        <v>3843</v>
      </c>
      <c r="AA1798" s="2" t="s">
        <v>3844</v>
      </c>
    </row>
    <row r="1799" ht="38.4" spans="1:27">
      <c r="A1799" s="4" t="s">
        <v>3845</v>
      </c>
      <c r="AA1799" s="2" t="s">
        <v>3846</v>
      </c>
    </row>
    <row r="1800" ht="38.4" spans="1:27">
      <c r="A1800" s="4" t="s">
        <v>3847</v>
      </c>
      <c r="AA1800" s="2" t="s">
        <v>3848</v>
      </c>
    </row>
    <row r="1801" ht="38.4" spans="1:27">
      <c r="A1801" s="4" t="s">
        <v>3849</v>
      </c>
      <c r="AA1801" s="2" t="s">
        <v>3850</v>
      </c>
    </row>
    <row r="1802" ht="38.4" spans="1:27">
      <c r="A1802" s="4" t="s">
        <v>3851</v>
      </c>
      <c r="AA1802" s="2" t="s">
        <v>3852</v>
      </c>
    </row>
    <row r="1803" ht="38.4" spans="1:27">
      <c r="A1803" s="4" t="s">
        <v>3853</v>
      </c>
      <c r="AA1803" s="2" t="s">
        <v>3854</v>
      </c>
    </row>
    <row r="1804" ht="38.4" spans="1:27">
      <c r="A1804" s="4" t="s">
        <v>3855</v>
      </c>
      <c r="AA1804" s="2" t="s">
        <v>3856</v>
      </c>
    </row>
    <row r="1805" ht="38.4" spans="1:27">
      <c r="A1805" s="4" t="s">
        <v>3857</v>
      </c>
      <c r="AA1805" s="2" t="s">
        <v>3858</v>
      </c>
    </row>
    <row r="1806" ht="38.4" spans="1:27">
      <c r="A1806" s="4" t="s">
        <v>3859</v>
      </c>
      <c r="AA1806" s="2" t="s">
        <v>3860</v>
      </c>
    </row>
    <row r="1807" ht="38.4" spans="1:27">
      <c r="A1807" s="4" t="s">
        <v>3861</v>
      </c>
      <c r="AA1807" s="2" t="s">
        <v>3862</v>
      </c>
    </row>
    <row r="1808" ht="38.4" spans="1:27">
      <c r="A1808" s="4" t="s">
        <v>3863</v>
      </c>
      <c r="AA1808" s="2" t="s">
        <v>3864</v>
      </c>
    </row>
    <row r="1809" ht="38.4" spans="1:27">
      <c r="A1809" s="4" t="s">
        <v>3865</v>
      </c>
      <c r="AA1809" s="2" t="s">
        <v>3866</v>
      </c>
    </row>
    <row r="1810" ht="38.4" spans="1:27">
      <c r="A1810" s="4" t="s">
        <v>3867</v>
      </c>
      <c r="AA1810" s="2" t="s">
        <v>3868</v>
      </c>
    </row>
    <row r="1811" ht="38.4" spans="1:27">
      <c r="A1811" s="4" t="s">
        <v>3869</v>
      </c>
      <c r="AA1811" s="2" t="s">
        <v>3870</v>
      </c>
    </row>
    <row r="1812" ht="38.4" spans="1:27">
      <c r="A1812" s="4" t="s">
        <v>3871</v>
      </c>
      <c r="AA1812" s="2" t="s">
        <v>3872</v>
      </c>
    </row>
    <row r="1813" ht="38.4" spans="1:27">
      <c r="A1813" s="4" t="s">
        <v>3873</v>
      </c>
      <c r="AA1813" s="2" t="s">
        <v>3874</v>
      </c>
    </row>
    <row r="1814" ht="38.4" spans="1:27">
      <c r="A1814" s="4" t="s">
        <v>3875</v>
      </c>
      <c r="AA1814" s="2" t="s">
        <v>3876</v>
      </c>
    </row>
    <row r="1815" ht="38.4" spans="1:27">
      <c r="A1815" s="4" t="s">
        <v>3877</v>
      </c>
      <c r="AA1815" s="2" t="s">
        <v>3878</v>
      </c>
    </row>
    <row r="1816" ht="38.4" spans="1:27">
      <c r="A1816" s="4" t="s">
        <v>3879</v>
      </c>
      <c r="AA1816" s="2" t="s">
        <v>3880</v>
      </c>
    </row>
    <row r="1817" ht="38.4" spans="1:27">
      <c r="A1817" s="4" t="s">
        <v>3881</v>
      </c>
      <c r="AA1817" s="2" t="s">
        <v>3882</v>
      </c>
    </row>
    <row r="1818" ht="38.4" spans="1:27">
      <c r="A1818" s="4" t="s">
        <v>3883</v>
      </c>
      <c r="AA1818" s="2" t="s">
        <v>3884</v>
      </c>
    </row>
    <row r="1819" ht="38.4" spans="1:27">
      <c r="A1819" s="4" t="s">
        <v>3885</v>
      </c>
      <c r="AA1819" s="2" t="s">
        <v>3886</v>
      </c>
    </row>
    <row r="1820" ht="38.4" spans="1:27">
      <c r="A1820" s="4" t="s">
        <v>3887</v>
      </c>
      <c r="AA1820" s="2" t="s">
        <v>3888</v>
      </c>
    </row>
    <row r="1821" ht="38.4" spans="1:27">
      <c r="A1821" s="4" t="s">
        <v>3889</v>
      </c>
      <c r="AA1821" s="2" t="s">
        <v>3890</v>
      </c>
    </row>
    <row r="1822" ht="38.4" spans="1:27">
      <c r="A1822" s="4" t="s">
        <v>3891</v>
      </c>
      <c r="AA1822" s="2" t="s">
        <v>3892</v>
      </c>
    </row>
    <row r="1823" ht="38.4" spans="1:27">
      <c r="A1823" s="4" t="s">
        <v>3893</v>
      </c>
      <c r="AA1823" s="2" t="s">
        <v>3894</v>
      </c>
    </row>
    <row r="1824" ht="38.4" spans="1:27">
      <c r="A1824" s="4" t="s">
        <v>3895</v>
      </c>
      <c r="AA1824" s="2" t="s">
        <v>3896</v>
      </c>
    </row>
    <row r="1825" ht="38.4" spans="1:27">
      <c r="A1825" s="4" t="s">
        <v>3897</v>
      </c>
      <c r="AA1825" s="2" t="s">
        <v>3898</v>
      </c>
    </row>
    <row r="1826" ht="38.4" spans="1:27">
      <c r="A1826" s="4" t="s">
        <v>3899</v>
      </c>
      <c r="AA1826" s="2" t="s">
        <v>3900</v>
      </c>
    </row>
    <row r="1827" ht="38.4" spans="1:27">
      <c r="A1827" s="4" t="s">
        <v>3901</v>
      </c>
      <c r="AA1827" s="2" t="s">
        <v>3902</v>
      </c>
    </row>
    <row r="1828" ht="38.4" spans="1:27">
      <c r="A1828" s="4" t="s">
        <v>3903</v>
      </c>
      <c r="AA1828" s="2" t="s">
        <v>3904</v>
      </c>
    </row>
    <row r="1829" ht="38.4" spans="1:27">
      <c r="A1829" s="4" t="s">
        <v>3905</v>
      </c>
      <c r="AA1829" s="2" t="s">
        <v>3906</v>
      </c>
    </row>
    <row r="1830" ht="38.4" spans="1:27">
      <c r="A1830" s="4" t="s">
        <v>3907</v>
      </c>
      <c r="AA1830" s="2" t="s">
        <v>3908</v>
      </c>
    </row>
    <row r="1831" ht="38.4" spans="1:27">
      <c r="A1831" s="4" t="s">
        <v>3909</v>
      </c>
      <c r="AA1831" s="2" t="s">
        <v>3910</v>
      </c>
    </row>
    <row r="1832" ht="38.4" spans="1:27">
      <c r="A1832" s="4" t="s">
        <v>3911</v>
      </c>
      <c r="AA1832" s="2" t="s">
        <v>3912</v>
      </c>
    </row>
    <row r="1833" ht="38.4" spans="1:27">
      <c r="A1833" s="4" t="s">
        <v>3913</v>
      </c>
      <c r="AA1833" s="2" t="s">
        <v>3914</v>
      </c>
    </row>
    <row r="1834" ht="38.4" spans="1:27">
      <c r="A1834" s="4" t="s">
        <v>3915</v>
      </c>
      <c r="AA1834" s="2" t="s">
        <v>3916</v>
      </c>
    </row>
    <row r="1835" ht="38.4" spans="1:27">
      <c r="A1835" s="4" t="s">
        <v>3917</v>
      </c>
      <c r="AA1835" s="2" t="s">
        <v>3918</v>
      </c>
    </row>
    <row r="1836" ht="38.4" spans="1:27">
      <c r="A1836" s="4" t="s">
        <v>3919</v>
      </c>
      <c r="AA1836" s="2" t="s">
        <v>3920</v>
      </c>
    </row>
    <row r="1837" ht="38.4" spans="1:27">
      <c r="A1837" s="4" t="s">
        <v>3921</v>
      </c>
      <c r="AA1837" s="2" t="s">
        <v>3922</v>
      </c>
    </row>
    <row r="1838" ht="38.4" spans="1:27">
      <c r="A1838" s="4" t="s">
        <v>3923</v>
      </c>
      <c r="AA1838" s="2" t="s">
        <v>3924</v>
      </c>
    </row>
    <row r="1839" ht="38.4" spans="1:27">
      <c r="A1839" s="4" t="s">
        <v>3925</v>
      </c>
      <c r="AA1839" s="2" t="s">
        <v>3926</v>
      </c>
    </row>
    <row r="1840" ht="38.4" spans="1:27">
      <c r="A1840" s="4" t="s">
        <v>3927</v>
      </c>
      <c r="AA1840" s="2" t="s">
        <v>3928</v>
      </c>
    </row>
    <row r="1841" ht="38.4" spans="1:27">
      <c r="A1841" s="4" t="s">
        <v>3929</v>
      </c>
      <c r="AA1841" s="2" t="s">
        <v>3930</v>
      </c>
    </row>
    <row r="1842" ht="38.4" spans="1:27">
      <c r="A1842" s="4" t="s">
        <v>3931</v>
      </c>
      <c r="AA1842" s="2" t="s">
        <v>3932</v>
      </c>
    </row>
    <row r="1843" ht="38.4" spans="1:27">
      <c r="A1843" s="4" t="s">
        <v>3933</v>
      </c>
      <c r="AA1843" s="2" t="s">
        <v>3934</v>
      </c>
    </row>
    <row r="1844" ht="38.4" spans="1:27">
      <c r="A1844" s="4" t="s">
        <v>3935</v>
      </c>
      <c r="AA1844" s="2" t="s">
        <v>3936</v>
      </c>
    </row>
    <row r="1845" ht="38.4" spans="1:27">
      <c r="A1845" s="4" t="s">
        <v>3937</v>
      </c>
      <c r="AA1845" s="2" t="s">
        <v>3938</v>
      </c>
    </row>
    <row r="1846" ht="38.4" spans="1:27">
      <c r="A1846" s="4" t="s">
        <v>3939</v>
      </c>
      <c r="AA1846" s="2" t="s">
        <v>3940</v>
      </c>
    </row>
    <row r="1847" ht="38.4" spans="1:27">
      <c r="A1847" s="4" t="s">
        <v>3941</v>
      </c>
      <c r="AA1847" s="2" t="s">
        <v>3942</v>
      </c>
    </row>
    <row r="1848" ht="38.4" spans="1:27">
      <c r="A1848" s="4" t="s">
        <v>3943</v>
      </c>
      <c r="AA1848" s="2" t="s">
        <v>3944</v>
      </c>
    </row>
    <row r="1849" ht="38.4" spans="1:27">
      <c r="A1849" s="4" t="s">
        <v>3945</v>
      </c>
      <c r="AA1849" s="2" t="s">
        <v>3946</v>
      </c>
    </row>
    <row r="1850" ht="38.4" spans="1:27">
      <c r="A1850" s="4" t="s">
        <v>3947</v>
      </c>
      <c r="AA1850" s="2" t="s">
        <v>3948</v>
      </c>
    </row>
    <row r="1851" ht="38.4" spans="1:27">
      <c r="A1851" s="4" t="s">
        <v>3949</v>
      </c>
      <c r="AA1851" s="2" t="s">
        <v>3950</v>
      </c>
    </row>
    <row r="1852" ht="38.4" spans="1:27">
      <c r="A1852" s="4" t="s">
        <v>3951</v>
      </c>
      <c r="AA1852" s="2" t="s">
        <v>3952</v>
      </c>
    </row>
    <row r="1853" ht="38.4" spans="1:27">
      <c r="A1853" s="4" t="s">
        <v>3953</v>
      </c>
      <c r="AA1853" s="2" t="s">
        <v>3954</v>
      </c>
    </row>
    <row r="1854" ht="38.4" spans="1:27">
      <c r="A1854" s="4" t="s">
        <v>3955</v>
      </c>
      <c r="AA1854" s="2" t="s">
        <v>3956</v>
      </c>
    </row>
    <row r="1855" ht="38.4" spans="1:27">
      <c r="A1855" s="4" t="s">
        <v>3957</v>
      </c>
      <c r="AA1855" s="2" t="s">
        <v>3958</v>
      </c>
    </row>
    <row r="1856" ht="38.4" spans="1:27">
      <c r="A1856" s="4" t="s">
        <v>3959</v>
      </c>
      <c r="AA1856" s="2" t="s">
        <v>3960</v>
      </c>
    </row>
    <row r="1857" ht="38.4" spans="1:27">
      <c r="A1857" s="4" t="s">
        <v>3961</v>
      </c>
      <c r="AA1857" s="2" t="s">
        <v>3962</v>
      </c>
    </row>
    <row r="1858" ht="38.4" spans="1:27">
      <c r="A1858" s="4" t="s">
        <v>3963</v>
      </c>
      <c r="AA1858" s="2" t="s">
        <v>3964</v>
      </c>
    </row>
    <row r="1859" ht="38.4" spans="1:27">
      <c r="A1859" s="4" t="s">
        <v>3965</v>
      </c>
      <c r="AA1859" s="2" t="s">
        <v>3966</v>
      </c>
    </row>
    <row r="1860" ht="38.4" spans="1:27">
      <c r="A1860" s="4" t="s">
        <v>3967</v>
      </c>
      <c r="AA1860" s="2" t="s">
        <v>3968</v>
      </c>
    </row>
    <row r="1861" ht="38.4" spans="1:27">
      <c r="A1861" s="4" t="s">
        <v>3969</v>
      </c>
      <c r="AA1861" s="2" t="s">
        <v>3970</v>
      </c>
    </row>
    <row r="1862" ht="38.4" spans="1:27">
      <c r="A1862" s="4" t="s">
        <v>3971</v>
      </c>
      <c r="AA1862" s="2" t="s">
        <v>3972</v>
      </c>
    </row>
    <row r="1863" ht="38.4" spans="1:27">
      <c r="A1863" s="4" t="s">
        <v>3973</v>
      </c>
      <c r="AA1863" s="2" t="s">
        <v>3974</v>
      </c>
    </row>
    <row r="1864" ht="38.4" spans="1:27">
      <c r="A1864" s="4" t="s">
        <v>3975</v>
      </c>
      <c r="AA1864" s="2" t="s">
        <v>3976</v>
      </c>
    </row>
    <row r="1865" ht="38.4" spans="1:27">
      <c r="A1865" s="4" t="s">
        <v>3977</v>
      </c>
      <c r="AA1865" s="2" t="s">
        <v>3978</v>
      </c>
    </row>
    <row r="1866" ht="38.4" spans="1:27">
      <c r="A1866" s="4" t="s">
        <v>3979</v>
      </c>
      <c r="AA1866" s="2" t="s">
        <v>3980</v>
      </c>
    </row>
    <row r="1867" ht="38.4" spans="1:27">
      <c r="A1867" s="4" t="s">
        <v>3981</v>
      </c>
      <c r="AA1867" s="2" t="s">
        <v>3982</v>
      </c>
    </row>
    <row r="1868" ht="38.4" spans="1:27">
      <c r="A1868" s="4" t="s">
        <v>3983</v>
      </c>
      <c r="AA1868" s="2" t="s">
        <v>3984</v>
      </c>
    </row>
    <row r="1869" ht="38.4" spans="1:27">
      <c r="A1869" s="4" t="s">
        <v>3985</v>
      </c>
      <c r="AA1869" s="2" t="s">
        <v>3986</v>
      </c>
    </row>
    <row r="1870" ht="38.4" spans="1:27">
      <c r="A1870" s="4" t="s">
        <v>3987</v>
      </c>
      <c r="AA1870" s="2" t="s">
        <v>3988</v>
      </c>
    </row>
    <row r="1871" ht="38.4" spans="1:27">
      <c r="A1871" s="4" t="s">
        <v>3989</v>
      </c>
      <c r="AA1871" s="2" t="s">
        <v>3990</v>
      </c>
    </row>
    <row r="1872" ht="38.4" spans="1:27">
      <c r="A1872" s="4" t="s">
        <v>3991</v>
      </c>
      <c r="AA1872" s="2" t="s">
        <v>3992</v>
      </c>
    </row>
    <row r="1873" ht="38.4" spans="1:27">
      <c r="A1873" s="4" t="s">
        <v>3993</v>
      </c>
      <c r="AA1873" s="2" t="s">
        <v>3994</v>
      </c>
    </row>
    <row r="1874" ht="38.4" spans="1:27">
      <c r="A1874" s="4" t="s">
        <v>3995</v>
      </c>
      <c r="AA1874" s="2" t="s">
        <v>3996</v>
      </c>
    </row>
    <row r="1875" ht="38.4" spans="1:27">
      <c r="A1875" s="4" t="s">
        <v>3997</v>
      </c>
      <c r="AA1875" s="2" t="s">
        <v>3998</v>
      </c>
    </row>
    <row r="1876" ht="38.4" spans="1:27">
      <c r="A1876" s="4" t="s">
        <v>3999</v>
      </c>
      <c r="AA1876" s="2" t="s">
        <v>4000</v>
      </c>
    </row>
    <row r="1877" ht="38.4" spans="1:27">
      <c r="A1877" s="4" t="s">
        <v>4001</v>
      </c>
      <c r="AA1877" s="2" t="s">
        <v>4002</v>
      </c>
    </row>
    <row r="1878" ht="38.4" spans="1:27">
      <c r="A1878" s="4" t="s">
        <v>4003</v>
      </c>
      <c r="AA1878" s="2" t="s">
        <v>4004</v>
      </c>
    </row>
    <row r="1879" ht="38.4" spans="1:27">
      <c r="A1879" s="4" t="s">
        <v>4005</v>
      </c>
      <c r="AA1879" s="2" t="s">
        <v>4006</v>
      </c>
    </row>
    <row r="1880" ht="38.4" spans="1:27">
      <c r="A1880" s="4" t="s">
        <v>4007</v>
      </c>
      <c r="AA1880" s="2" t="s">
        <v>4008</v>
      </c>
    </row>
    <row r="1881" ht="38.4" spans="1:27">
      <c r="A1881" s="4" t="s">
        <v>4009</v>
      </c>
      <c r="AA1881" s="2" t="s">
        <v>4010</v>
      </c>
    </row>
    <row r="1882" ht="38.4" spans="1:27">
      <c r="A1882" s="4" t="s">
        <v>4011</v>
      </c>
      <c r="AA1882" s="2" t="s">
        <v>4012</v>
      </c>
    </row>
    <row r="1883" ht="38.4" spans="1:27">
      <c r="A1883" s="4" t="s">
        <v>4013</v>
      </c>
      <c r="AA1883" s="2" t="s">
        <v>4014</v>
      </c>
    </row>
    <row r="1884" ht="38.4" spans="1:27">
      <c r="A1884" s="4" t="s">
        <v>4015</v>
      </c>
      <c r="AA1884" s="2" t="s">
        <v>4016</v>
      </c>
    </row>
    <row r="1885" ht="38.4" spans="1:27">
      <c r="A1885" s="4" t="s">
        <v>4017</v>
      </c>
      <c r="AA1885" s="2" t="s">
        <v>4018</v>
      </c>
    </row>
    <row r="1886" ht="38.4" spans="1:27">
      <c r="A1886" s="4" t="s">
        <v>4019</v>
      </c>
      <c r="AA1886" s="2" t="s">
        <v>4020</v>
      </c>
    </row>
    <row r="1887" ht="38.4" spans="1:27">
      <c r="A1887" s="4" t="s">
        <v>4021</v>
      </c>
      <c r="AA1887" s="2" t="s">
        <v>4022</v>
      </c>
    </row>
    <row r="1888" ht="38.4" spans="1:27">
      <c r="A1888" s="4" t="s">
        <v>4023</v>
      </c>
      <c r="AA1888" s="2" t="s">
        <v>4024</v>
      </c>
    </row>
    <row r="1889" ht="38.4" spans="1:27">
      <c r="A1889" s="4" t="s">
        <v>4025</v>
      </c>
      <c r="AA1889" s="2" t="s">
        <v>4026</v>
      </c>
    </row>
    <row r="1890" ht="38.4" spans="1:27">
      <c r="A1890" s="4" t="s">
        <v>4027</v>
      </c>
      <c r="AA1890" s="2" t="s">
        <v>4028</v>
      </c>
    </row>
    <row r="1891" ht="38.4" spans="1:27">
      <c r="A1891" s="4" t="s">
        <v>4029</v>
      </c>
      <c r="AA1891" s="2" t="s">
        <v>4030</v>
      </c>
    </row>
    <row r="1892" ht="38.4" spans="1:27">
      <c r="A1892" s="4" t="s">
        <v>4031</v>
      </c>
      <c r="AA1892" s="2" t="s">
        <v>4032</v>
      </c>
    </row>
    <row r="1893" ht="38.4" spans="1:27">
      <c r="A1893" s="4" t="s">
        <v>4033</v>
      </c>
      <c r="AA1893" s="2" t="s">
        <v>4034</v>
      </c>
    </row>
    <row r="1894" ht="38.4" spans="1:27">
      <c r="A1894" s="4" t="s">
        <v>4035</v>
      </c>
      <c r="AA1894" s="2" t="s">
        <v>4036</v>
      </c>
    </row>
    <row r="1895" ht="38.4" spans="1:27">
      <c r="A1895" s="4" t="s">
        <v>4037</v>
      </c>
      <c r="AA1895" s="2" t="s">
        <v>4038</v>
      </c>
    </row>
    <row r="1896" ht="38.4" spans="1:27">
      <c r="A1896" s="4" t="s">
        <v>4039</v>
      </c>
      <c r="AA1896" s="2" t="s">
        <v>4040</v>
      </c>
    </row>
    <row r="1897" ht="38.4" spans="1:27">
      <c r="A1897" s="4" t="s">
        <v>4041</v>
      </c>
      <c r="AA1897" s="2" t="s">
        <v>4042</v>
      </c>
    </row>
    <row r="1898" ht="38.4" spans="1:27">
      <c r="A1898" s="4" t="s">
        <v>4043</v>
      </c>
      <c r="AA1898" s="2" t="s">
        <v>4044</v>
      </c>
    </row>
    <row r="1899" ht="38.4" spans="1:27">
      <c r="A1899" s="4" t="s">
        <v>4045</v>
      </c>
      <c r="AA1899" s="2" t="s">
        <v>4046</v>
      </c>
    </row>
    <row r="1900" ht="38.4" spans="1:27">
      <c r="A1900" s="4" t="s">
        <v>4047</v>
      </c>
      <c r="AA1900" s="2" t="s">
        <v>4048</v>
      </c>
    </row>
    <row r="1901" ht="38.4" spans="1:27">
      <c r="A1901" s="4" t="s">
        <v>4049</v>
      </c>
      <c r="AA1901" s="2" t="s">
        <v>4050</v>
      </c>
    </row>
    <row r="1902" ht="38.4" spans="1:27">
      <c r="A1902" s="4" t="s">
        <v>4051</v>
      </c>
      <c r="AA1902" s="2" t="s">
        <v>4052</v>
      </c>
    </row>
    <row r="1903" ht="38.4" spans="1:27">
      <c r="A1903" s="4" t="s">
        <v>4053</v>
      </c>
      <c r="AA1903" s="2" t="s">
        <v>4054</v>
      </c>
    </row>
    <row r="1904" ht="38.4" spans="1:27">
      <c r="A1904" s="4" t="s">
        <v>4055</v>
      </c>
      <c r="AA1904" s="2" t="s">
        <v>4056</v>
      </c>
    </row>
    <row r="1905" ht="38.4" spans="1:27">
      <c r="A1905" s="4" t="s">
        <v>4057</v>
      </c>
      <c r="AA1905" s="2" t="s">
        <v>4058</v>
      </c>
    </row>
    <row r="1906" ht="38.4" spans="1:27">
      <c r="A1906" s="4" t="s">
        <v>4059</v>
      </c>
      <c r="AA1906" s="2" t="s">
        <v>4060</v>
      </c>
    </row>
    <row r="1907" ht="38.4" spans="1:27">
      <c r="A1907" s="4" t="s">
        <v>4061</v>
      </c>
      <c r="AA1907" s="2" t="s">
        <v>4062</v>
      </c>
    </row>
    <row r="1908" ht="38.4" spans="1:27">
      <c r="A1908" s="4" t="s">
        <v>4063</v>
      </c>
      <c r="AA1908" s="2" t="s">
        <v>4064</v>
      </c>
    </row>
    <row r="1909" ht="38.4" spans="1:27">
      <c r="A1909" s="4" t="s">
        <v>4065</v>
      </c>
      <c r="AA1909" s="2" t="s">
        <v>4066</v>
      </c>
    </row>
    <row r="1910" ht="38.4" spans="1:27">
      <c r="A1910" s="4" t="s">
        <v>4067</v>
      </c>
      <c r="AA1910" s="2" t="s">
        <v>4068</v>
      </c>
    </row>
    <row r="1911" ht="38.4" spans="1:27">
      <c r="A1911" s="4" t="s">
        <v>4069</v>
      </c>
      <c r="AA1911" s="2" t="s">
        <v>4070</v>
      </c>
    </row>
    <row r="1912" ht="38.4" spans="1:27">
      <c r="A1912" s="4" t="s">
        <v>4071</v>
      </c>
      <c r="AA1912" s="2" t="s">
        <v>4072</v>
      </c>
    </row>
    <row r="1913" ht="38.4" spans="1:27">
      <c r="A1913" s="4" t="s">
        <v>4073</v>
      </c>
      <c r="AA1913" s="2" t="s">
        <v>4074</v>
      </c>
    </row>
    <row r="1914" ht="38.4" spans="1:27">
      <c r="A1914" s="4" t="s">
        <v>4075</v>
      </c>
      <c r="AA1914" s="2" t="s">
        <v>4076</v>
      </c>
    </row>
    <row r="1915" ht="38.4" spans="1:27">
      <c r="A1915" s="4" t="s">
        <v>4077</v>
      </c>
      <c r="AA1915" s="2" t="s">
        <v>4078</v>
      </c>
    </row>
    <row r="1916" ht="38.4" spans="1:27">
      <c r="A1916" s="4" t="s">
        <v>4079</v>
      </c>
      <c r="AA1916" s="2" t="s">
        <v>4080</v>
      </c>
    </row>
    <row r="1917" ht="38.4" spans="1:27">
      <c r="A1917" s="4" t="s">
        <v>4081</v>
      </c>
      <c r="AA1917" s="2" t="s">
        <v>4082</v>
      </c>
    </row>
    <row r="1918" ht="38.4" spans="1:27">
      <c r="A1918" s="4" t="s">
        <v>4083</v>
      </c>
      <c r="AA1918" s="2" t="s">
        <v>4084</v>
      </c>
    </row>
    <row r="1919" ht="38.4" spans="1:27">
      <c r="A1919" s="4" t="s">
        <v>4085</v>
      </c>
      <c r="AA1919" s="2" t="s">
        <v>4086</v>
      </c>
    </row>
    <row r="1920" ht="38.4" spans="1:27">
      <c r="A1920" s="4" t="s">
        <v>4087</v>
      </c>
      <c r="AA1920" s="2" t="s">
        <v>4088</v>
      </c>
    </row>
    <row r="1921" ht="38.4" spans="1:27">
      <c r="A1921" s="4" t="s">
        <v>4089</v>
      </c>
      <c r="AA1921" s="2" t="s">
        <v>4090</v>
      </c>
    </row>
    <row r="1922" ht="38.4" spans="1:27">
      <c r="A1922" s="4" t="s">
        <v>4091</v>
      </c>
      <c r="AA1922" s="2" t="s">
        <v>4092</v>
      </c>
    </row>
    <row r="1923" ht="38.4" spans="1:27">
      <c r="A1923" s="4" t="s">
        <v>4093</v>
      </c>
      <c r="AA1923" s="2" t="s">
        <v>4094</v>
      </c>
    </row>
    <row r="1924" ht="38.4" spans="1:27">
      <c r="A1924" s="4" t="s">
        <v>4095</v>
      </c>
      <c r="AA1924" s="2" t="s">
        <v>4096</v>
      </c>
    </row>
    <row r="1925" ht="38.4" spans="1:27">
      <c r="A1925" s="4" t="s">
        <v>4097</v>
      </c>
      <c r="AA1925" s="2" t="s">
        <v>4098</v>
      </c>
    </row>
    <row r="1926" ht="38.4" spans="1:27">
      <c r="A1926" s="4" t="s">
        <v>4099</v>
      </c>
      <c r="AA1926" s="2" t="s">
        <v>4100</v>
      </c>
    </row>
    <row r="1927" ht="38.4" spans="1:27">
      <c r="A1927" s="4" t="s">
        <v>4101</v>
      </c>
      <c r="AA1927" s="2" t="s">
        <v>4102</v>
      </c>
    </row>
    <row r="1928" ht="38.4" spans="1:27">
      <c r="A1928" s="4" t="s">
        <v>4103</v>
      </c>
      <c r="AA1928" s="2" t="s">
        <v>4104</v>
      </c>
    </row>
    <row r="1929" ht="38.4" spans="1:27">
      <c r="A1929" s="4" t="s">
        <v>4105</v>
      </c>
      <c r="AA1929" s="2" t="s">
        <v>4106</v>
      </c>
    </row>
    <row r="1930" ht="38.4" spans="1:27">
      <c r="A1930" s="4" t="s">
        <v>4107</v>
      </c>
      <c r="AA1930" s="2" t="s">
        <v>4108</v>
      </c>
    </row>
    <row r="1931" ht="38.4" spans="1:27">
      <c r="A1931" s="4" t="s">
        <v>4109</v>
      </c>
      <c r="AA1931" s="2" t="s">
        <v>4110</v>
      </c>
    </row>
    <row r="1932" ht="38.4" spans="1:27">
      <c r="A1932" s="4" t="s">
        <v>4111</v>
      </c>
      <c r="AA1932" s="2" t="s">
        <v>4112</v>
      </c>
    </row>
    <row r="1933" ht="38.4" spans="1:27">
      <c r="A1933" s="4" t="s">
        <v>4113</v>
      </c>
      <c r="AA1933" s="2" t="s">
        <v>4114</v>
      </c>
    </row>
    <row r="1934" ht="38.4" spans="1:27">
      <c r="A1934" s="4" t="s">
        <v>4115</v>
      </c>
      <c r="AA1934" s="2" t="s">
        <v>4116</v>
      </c>
    </row>
    <row r="1935" ht="38.4" spans="1:27">
      <c r="A1935" s="4" t="s">
        <v>4117</v>
      </c>
      <c r="AA1935" s="2" t="s">
        <v>4118</v>
      </c>
    </row>
    <row r="1936" ht="38.4" spans="1:27">
      <c r="A1936" s="4" t="s">
        <v>4119</v>
      </c>
      <c r="AA1936" s="2" t="s">
        <v>4120</v>
      </c>
    </row>
    <row r="1937" ht="38.4" spans="1:27">
      <c r="A1937" s="4" t="s">
        <v>4121</v>
      </c>
      <c r="AA1937" s="2" t="s">
        <v>4122</v>
      </c>
    </row>
    <row r="1938" ht="38.4" spans="1:27">
      <c r="A1938" s="4" t="s">
        <v>4123</v>
      </c>
      <c r="AA1938" s="2" t="s">
        <v>4124</v>
      </c>
    </row>
    <row r="1939" ht="38.4" spans="1:27">
      <c r="A1939" s="4" t="s">
        <v>4125</v>
      </c>
      <c r="AA1939" s="2" t="s">
        <v>4126</v>
      </c>
    </row>
    <row r="1940" ht="38.4" spans="1:27">
      <c r="A1940" s="4" t="s">
        <v>4127</v>
      </c>
      <c r="AA1940" s="2" t="s">
        <v>4128</v>
      </c>
    </row>
    <row r="1941" ht="38.4" spans="1:27">
      <c r="A1941" s="4" t="s">
        <v>4129</v>
      </c>
      <c r="AA1941" s="2" t="s">
        <v>4130</v>
      </c>
    </row>
    <row r="1942" ht="38.4" spans="1:27">
      <c r="A1942" s="4" t="s">
        <v>4131</v>
      </c>
      <c r="AA1942" s="2" t="s">
        <v>4132</v>
      </c>
    </row>
    <row r="1943" ht="38.4" spans="1:27">
      <c r="A1943" s="4" t="s">
        <v>4133</v>
      </c>
      <c r="AA1943" s="2" t="s">
        <v>4134</v>
      </c>
    </row>
    <row r="1944" ht="38.4" spans="1:27">
      <c r="A1944" s="4" t="s">
        <v>4135</v>
      </c>
      <c r="AA1944" s="2" t="s">
        <v>4136</v>
      </c>
    </row>
    <row r="1945" ht="38.4" spans="1:27">
      <c r="A1945" s="4" t="s">
        <v>4137</v>
      </c>
      <c r="AA1945" s="2" t="s">
        <v>4138</v>
      </c>
    </row>
    <row r="1946" ht="38.4" spans="1:27">
      <c r="A1946" s="4" t="s">
        <v>4139</v>
      </c>
      <c r="AA1946" s="2" t="s">
        <v>4140</v>
      </c>
    </row>
    <row r="1947" ht="38.4" spans="1:27">
      <c r="A1947" s="4" t="s">
        <v>4141</v>
      </c>
      <c r="AA1947" s="2" t="s">
        <v>4142</v>
      </c>
    </row>
    <row r="1948" ht="38.4" spans="1:27">
      <c r="A1948" s="4" t="s">
        <v>4143</v>
      </c>
      <c r="AA1948" s="2" t="s">
        <v>4144</v>
      </c>
    </row>
    <row r="1949" ht="38.4" spans="1:27">
      <c r="A1949" s="4" t="s">
        <v>4145</v>
      </c>
      <c r="AA1949" s="2" t="s">
        <v>4146</v>
      </c>
    </row>
    <row r="1950" ht="38.4" spans="1:27">
      <c r="A1950" s="4" t="s">
        <v>4147</v>
      </c>
      <c r="AA1950" s="2" t="s">
        <v>4148</v>
      </c>
    </row>
    <row r="1951" ht="38.4" spans="1:27">
      <c r="A1951" s="4" t="s">
        <v>4149</v>
      </c>
      <c r="AA1951" s="2" t="s">
        <v>4150</v>
      </c>
    </row>
    <row r="1952" ht="38.4" spans="1:27">
      <c r="A1952" s="4" t="s">
        <v>4151</v>
      </c>
      <c r="AA1952" s="2" t="s">
        <v>4152</v>
      </c>
    </row>
    <row r="1953" ht="38.4" spans="1:27">
      <c r="A1953" s="4" t="s">
        <v>4153</v>
      </c>
      <c r="AA1953" s="2" t="s">
        <v>4154</v>
      </c>
    </row>
    <row r="1954" ht="38.4" spans="1:27">
      <c r="A1954" s="4" t="s">
        <v>4155</v>
      </c>
      <c r="AA1954" s="2" t="s">
        <v>4156</v>
      </c>
    </row>
    <row r="1955" ht="38.4" spans="1:27">
      <c r="A1955" s="4" t="s">
        <v>4157</v>
      </c>
      <c r="AA1955" s="2" t="s">
        <v>4158</v>
      </c>
    </row>
    <row r="1956" ht="38.4" spans="1:27">
      <c r="A1956" s="4" t="s">
        <v>4159</v>
      </c>
      <c r="AA1956" s="2" t="s">
        <v>4160</v>
      </c>
    </row>
    <row r="1957" ht="38.4" spans="1:27">
      <c r="A1957" s="4" t="s">
        <v>4161</v>
      </c>
      <c r="AA1957" s="2" t="s">
        <v>4162</v>
      </c>
    </row>
    <row r="1958" ht="38.4" spans="1:27">
      <c r="A1958" s="4" t="s">
        <v>4163</v>
      </c>
      <c r="AA1958" s="2" t="s">
        <v>4164</v>
      </c>
    </row>
    <row r="1959" ht="38.4" spans="1:27">
      <c r="A1959" s="4" t="s">
        <v>4165</v>
      </c>
      <c r="AA1959" s="2" t="s">
        <v>4166</v>
      </c>
    </row>
    <row r="1960" ht="38.4" spans="1:27">
      <c r="A1960" s="4" t="s">
        <v>4167</v>
      </c>
      <c r="AA1960" s="2" t="s">
        <v>4168</v>
      </c>
    </row>
    <row r="1961" ht="38.4" spans="1:27">
      <c r="A1961" s="4" t="s">
        <v>4169</v>
      </c>
      <c r="AA1961" s="2" t="s">
        <v>4170</v>
      </c>
    </row>
    <row r="1962" ht="38.4" spans="1:27">
      <c r="A1962" s="4" t="s">
        <v>4171</v>
      </c>
      <c r="AA1962" s="2" t="s">
        <v>4172</v>
      </c>
    </row>
    <row r="1963" ht="38.4" spans="1:27">
      <c r="A1963" s="4" t="s">
        <v>4173</v>
      </c>
      <c r="AA1963" s="2" t="s">
        <v>4174</v>
      </c>
    </row>
    <row r="1964" ht="38.4" spans="1:27">
      <c r="A1964" s="4" t="s">
        <v>4175</v>
      </c>
      <c r="AA1964" s="2" t="s">
        <v>4176</v>
      </c>
    </row>
    <row r="1965" ht="38.4" spans="1:27">
      <c r="A1965" s="4" t="s">
        <v>4177</v>
      </c>
      <c r="AA1965" s="2" t="s">
        <v>4178</v>
      </c>
    </row>
    <row r="1966" ht="38.4" spans="1:27">
      <c r="A1966" s="4" t="s">
        <v>4179</v>
      </c>
      <c r="AA1966" s="2" t="s">
        <v>4180</v>
      </c>
    </row>
    <row r="1967" ht="38.4" spans="1:27">
      <c r="A1967" s="4" t="s">
        <v>4181</v>
      </c>
      <c r="AA1967" s="2" t="s">
        <v>4182</v>
      </c>
    </row>
    <row r="1968" ht="38.4" spans="1:27">
      <c r="A1968" s="4" t="s">
        <v>4183</v>
      </c>
      <c r="AA1968" s="2" t="s">
        <v>4184</v>
      </c>
    </row>
    <row r="1969" ht="38.4" spans="1:27">
      <c r="A1969" s="4" t="s">
        <v>4185</v>
      </c>
      <c r="AA1969" s="2" t="s">
        <v>4186</v>
      </c>
    </row>
    <row r="1970" ht="38.4" spans="1:27">
      <c r="A1970" s="4" t="s">
        <v>4187</v>
      </c>
      <c r="AA1970" s="2" t="s">
        <v>4188</v>
      </c>
    </row>
    <row r="1971" ht="38.4" spans="1:27">
      <c r="A1971" s="4" t="s">
        <v>4189</v>
      </c>
      <c r="AA1971" s="2" t="s">
        <v>4190</v>
      </c>
    </row>
    <row r="1972" ht="38.4" spans="1:27">
      <c r="A1972" s="4" t="s">
        <v>4191</v>
      </c>
      <c r="AA1972" s="2" t="s">
        <v>4192</v>
      </c>
    </row>
    <row r="1973" ht="38.4" spans="1:27">
      <c r="A1973" s="4" t="s">
        <v>4193</v>
      </c>
      <c r="AA1973" s="2" t="s">
        <v>4194</v>
      </c>
    </row>
    <row r="1974" ht="38.4" spans="1:27">
      <c r="A1974" s="4" t="s">
        <v>4195</v>
      </c>
      <c r="AA1974" s="2" t="s">
        <v>4196</v>
      </c>
    </row>
    <row r="1975" ht="38.4" spans="1:27">
      <c r="A1975" s="4" t="s">
        <v>4197</v>
      </c>
      <c r="AA1975" s="2" t="s">
        <v>4198</v>
      </c>
    </row>
    <row r="1976" ht="38.4" spans="1:27">
      <c r="A1976" s="4" t="s">
        <v>4199</v>
      </c>
      <c r="AA1976" s="2" t="s">
        <v>4200</v>
      </c>
    </row>
    <row r="1977" ht="38.4" spans="1:27">
      <c r="A1977" s="4" t="s">
        <v>4201</v>
      </c>
      <c r="AA1977" s="2" t="s">
        <v>4202</v>
      </c>
    </row>
    <row r="1978" ht="38.4" spans="1:27">
      <c r="A1978" s="4" t="s">
        <v>4203</v>
      </c>
      <c r="AA1978" s="2" t="s">
        <v>4204</v>
      </c>
    </row>
    <row r="1979" ht="38.4" spans="1:27">
      <c r="A1979" s="4" t="s">
        <v>4205</v>
      </c>
      <c r="AA1979" s="2" t="s">
        <v>4206</v>
      </c>
    </row>
    <row r="1980" ht="38.4" spans="1:27">
      <c r="A1980" s="4" t="s">
        <v>4207</v>
      </c>
      <c r="AA1980" s="2" t="s">
        <v>4208</v>
      </c>
    </row>
    <row r="1981" ht="38.4" spans="1:27">
      <c r="A1981" s="4" t="s">
        <v>4209</v>
      </c>
      <c r="AA1981" s="2" t="s">
        <v>4210</v>
      </c>
    </row>
    <row r="1982" ht="38.4" spans="1:27">
      <c r="A1982" s="4" t="s">
        <v>4211</v>
      </c>
      <c r="AA1982" s="2" t="s">
        <v>4212</v>
      </c>
    </row>
    <row r="1983" ht="38.4" spans="1:27">
      <c r="A1983" s="4" t="s">
        <v>4213</v>
      </c>
      <c r="AA1983" s="2" t="s">
        <v>4214</v>
      </c>
    </row>
    <row r="1984" ht="38.4" spans="1:27">
      <c r="A1984" s="4" t="s">
        <v>4215</v>
      </c>
      <c r="AA1984" s="2" t="s">
        <v>4216</v>
      </c>
    </row>
    <row r="1985" ht="38.4" spans="1:27">
      <c r="A1985" s="4" t="s">
        <v>4217</v>
      </c>
      <c r="AA1985" s="2" t="s">
        <v>4218</v>
      </c>
    </row>
    <row r="1986" ht="38.4" spans="1:27">
      <c r="A1986" s="4" t="s">
        <v>4219</v>
      </c>
      <c r="AA1986" s="2" t="s">
        <v>4220</v>
      </c>
    </row>
    <row r="1987" ht="38.4" spans="1:27">
      <c r="A1987" s="4" t="s">
        <v>4221</v>
      </c>
      <c r="AA1987" s="2" t="s">
        <v>4222</v>
      </c>
    </row>
    <row r="1988" ht="38.4" spans="1:27">
      <c r="A1988" s="4" t="s">
        <v>4223</v>
      </c>
      <c r="AA1988" s="2" t="s">
        <v>4224</v>
      </c>
    </row>
    <row r="1989" ht="38.4" spans="1:27">
      <c r="A1989" s="4" t="s">
        <v>4225</v>
      </c>
      <c r="AA1989" s="2" t="s">
        <v>4226</v>
      </c>
    </row>
    <row r="1990" ht="38.4" spans="1:27">
      <c r="A1990" s="4" t="s">
        <v>4227</v>
      </c>
      <c r="AA1990" s="2" t="s">
        <v>4228</v>
      </c>
    </row>
    <row r="1991" ht="38.4" spans="1:27">
      <c r="A1991" s="4" t="s">
        <v>4229</v>
      </c>
      <c r="AA1991" s="2" t="s">
        <v>4230</v>
      </c>
    </row>
    <row r="1992" ht="38.4" spans="1:27">
      <c r="A1992" s="4" t="s">
        <v>4231</v>
      </c>
      <c r="AA1992" s="2" t="s">
        <v>4232</v>
      </c>
    </row>
    <row r="1993" ht="38.4" spans="1:27">
      <c r="A1993" s="4" t="s">
        <v>4233</v>
      </c>
      <c r="AA1993" s="2" t="s">
        <v>4234</v>
      </c>
    </row>
    <row r="1994" ht="38.4" spans="1:27">
      <c r="A1994" s="4" t="s">
        <v>4235</v>
      </c>
      <c r="AA1994" s="2" t="s">
        <v>4236</v>
      </c>
    </row>
    <row r="1995" ht="38.4" spans="1:27">
      <c r="A1995" s="4" t="s">
        <v>4237</v>
      </c>
      <c r="AA1995" s="2" t="s">
        <v>4238</v>
      </c>
    </row>
    <row r="1996" ht="38.4" spans="1:27">
      <c r="A1996" s="4" t="s">
        <v>4239</v>
      </c>
      <c r="AA1996" s="2" t="s">
        <v>4240</v>
      </c>
    </row>
    <row r="1997" ht="38.4" spans="1:27">
      <c r="A1997" s="4" t="s">
        <v>4241</v>
      </c>
      <c r="AA1997" s="2" t="s">
        <v>4242</v>
      </c>
    </row>
    <row r="1998" ht="38.4" spans="1:27">
      <c r="A1998" s="4" t="s">
        <v>4243</v>
      </c>
      <c r="AA1998" s="2" t="s">
        <v>4244</v>
      </c>
    </row>
    <row r="1999" ht="38.4" spans="1:27">
      <c r="A1999" s="4" t="s">
        <v>4245</v>
      </c>
      <c r="AA1999" s="2" t="s">
        <v>4246</v>
      </c>
    </row>
    <row r="2000" ht="38.4" spans="1:27">
      <c r="A2000" s="4" t="s">
        <v>4247</v>
      </c>
      <c r="AA2000" s="2" t="s">
        <v>4248</v>
      </c>
    </row>
    <row r="2001" ht="38.4" spans="1:27">
      <c r="A2001" s="4" t="s">
        <v>4249</v>
      </c>
      <c r="AA2001" s="2" t="s">
        <v>4250</v>
      </c>
    </row>
    <row r="2002" ht="38.4" spans="1:27">
      <c r="A2002" s="4" t="s">
        <v>4251</v>
      </c>
      <c r="AA2002" s="2" t="s">
        <v>4252</v>
      </c>
    </row>
    <row r="2003" ht="38.4" spans="1:27">
      <c r="A2003" s="4" t="s">
        <v>4253</v>
      </c>
      <c r="AA2003" s="2" t="s">
        <v>4254</v>
      </c>
    </row>
    <row r="2004" ht="38.4" spans="1:27">
      <c r="A2004" s="4" t="s">
        <v>4255</v>
      </c>
      <c r="AA2004" s="2" t="s">
        <v>4256</v>
      </c>
    </row>
    <row r="2005" ht="38.4" spans="1:27">
      <c r="A2005" s="4" t="s">
        <v>4257</v>
      </c>
      <c r="AA2005" s="2" t="s">
        <v>4258</v>
      </c>
    </row>
    <row r="2006" ht="38.4" spans="1:27">
      <c r="A2006" s="4" t="s">
        <v>4259</v>
      </c>
      <c r="AA2006" s="2" t="s">
        <v>4260</v>
      </c>
    </row>
    <row r="2007" ht="38.4" spans="1:27">
      <c r="A2007" s="4" t="s">
        <v>4261</v>
      </c>
      <c r="AA2007" s="2" t="s">
        <v>4262</v>
      </c>
    </row>
    <row r="2008" ht="38.4" spans="1:27">
      <c r="A2008" s="4" t="s">
        <v>4263</v>
      </c>
      <c r="AA2008" s="2" t="s">
        <v>4264</v>
      </c>
    </row>
    <row r="2009" ht="38.4" spans="1:27">
      <c r="A2009" s="4" t="s">
        <v>4265</v>
      </c>
      <c r="AA2009" s="2" t="s">
        <v>4266</v>
      </c>
    </row>
    <row r="2010" ht="38.4" spans="1:27">
      <c r="A2010" s="4" t="s">
        <v>4267</v>
      </c>
      <c r="AA2010" s="2" t="s">
        <v>4268</v>
      </c>
    </row>
    <row r="2011" ht="38.4" spans="1:27">
      <c r="A2011" s="4" t="s">
        <v>4269</v>
      </c>
      <c r="AA2011" s="2" t="s">
        <v>4270</v>
      </c>
    </row>
    <row r="2012" ht="38.4" spans="1:27">
      <c r="A2012" s="4" t="s">
        <v>4271</v>
      </c>
      <c r="AA2012" s="2" t="s">
        <v>4272</v>
      </c>
    </row>
    <row r="2013" ht="38.4" spans="1:27">
      <c r="A2013" s="4" t="s">
        <v>4273</v>
      </c>
      <c r="AA2013" s="2" t="s">
        <v>4274</v>
      </c>
    </row>
    <row r="2014" ht="38.4" spans="1:27">
      <c r="A2014" s="4" t="s">
        <v>4275</v>
      </c>
      <c r="AA2014" s="2" t="s">
        <v>4276</v>
      </c>
    </row>
    <row r="2015" ht="38.4" spans="1:27">
      <c r="A2015" s="4" t="s">
        <v>4277</v>
      </c>
      <c r="AA2015" s="2" t="s">
        <v>4278</v>
      </c>
    </row>
    <row r="2016" ht="38.4" spans="1:27">
      <c r="A2016" s="4" t="s">
        <v>4279</v>
      </c>
      <c r="AA2016" s="2" t="s">
        <v>4280</v>
      </c>
    </row>
    <row r="2017" ht="38.4" spans="1:27">
      <c r="A2017" s="4" t="s">
        <v>4281</v>
      </c>
      <c r="AA2017" s="2" t="s">
        <v>4282</v>
      </c>
    </row>
    <row r="2018" ht="38.4" spans="1:27">
      <c r="A2018" s="4" t="s">
        <v>4283</v>
      </c>
      <c r="AA2018" s="2" t="s">
        <v>4284</v>
      </c>
    </row>
    <row r="2019" ht="38.4" spans="1:27">
      <c r="A2019" s="4" t="s">
        <v>4285</v>
      </c>
      <c r="AA2019" s="2" t="s">
        <v>4286</v>
      </c>
    </row>
    <row r="2020" ht="38.4" spans="1:27">
      <c r="A2020" s="4" t="s">
        <v>4287</v>
      </c>
      <c r="AA2020" s="2" t="s">
        <v>4288</v>
      </c>
    </row>
    <row r="2021" ht="38.4" spans="1:27">
      <c r="A2021" s="4" t="s">
        <v>4289</v>
      </c>
      <c r="AA2021" s="2" t="s">
        <v>4290</v>
      </c>
    </row>
    <row r="2022" ht="38.4" spans="1:27">
      <c r="A2022" s="4" t="s">
        <v>4291</v>
      </c>
      <c r="AA2022" s="2" t="s">
        <v>4292</v>
      </c>
    </row>
    <row r="2023" ht="38.4" spans="1:27">
      <c r="A2023" s="4" t="s">
        <v>4293</v>
      </c>
      <c r="AA2023" s="2" t="s">
        <v>4294</v>
      </c>
    </row>
    <row r="2024" ht="38.4" spans="1:27">
      <c r="A2024" s="4" t="s">
        <v>4295</v>
      </c>
      <c r="AA2024" s="2" t="s">
        <v>4296</v>
      </c>
    </row>
    <row r="2025" ht="38.4" spans="1:27">
      <c r="A2025" s="4" t="s">
        <v>4297</v>
      </c>
      <c r="AA2025" s="2" t="s">
        <v>4298</v>
      </c>
    </row>
    <row r="2026" ht="38.4" spans="1:27">
      <c r="A2026" s="4" t="s">
        <v>4299</v>
      </c>
      <c r="AA2026" s="2" t="s">
        <v>4300</v>
      </c>
    </row>
    <row r="2027" ht="38.4" spans="1:27">
      <c r="A2027" s="4" t="s">
        <v>4301</v>
      </c>
      <c r="AA2027" s="2" t="s">
        <v>4302</v>
      </c>
    </row>
    <row r="2028" ht="38.4" spans="1:27">
      <c r="A2028" s="4" t="s">
        <v>4303</v>
      </c>
      <c r="AA2028" s="2" t="s">
        <v>4304</v>
      </c>
    </row>
    <row r="2029" ht="38.4" spans="1:27">
      <c r="A2029" s="4" t="s">
        <v>4305</v>
      </c>
      <c r="AA2029" s="2" t="s">
        <v>4306</v>
      </c>
    </row>
    <row r="2030" ht="38.4" spans="1:27">
      <c r="A2030" s="4" t="s">
        <v>4307</v>
      </c>
      <c r="AA2030" s="2" t="s">
        <v>4308</v>
      </c>
    </row>
    <row r="2031" ht="38.4" spans="1:27">
      <c r="A2031" s="4" t="s">
        <v>4309</v>
      </c>
      <c r="AA2031" s="2" t="s">
        <v>4310</v>
      </c>
    </row>
    <row r="2032" ht="38.4" spans="1:27">
      <c r="A2032" s="4" t="s">
        <v>4311</v>
      </c>
      <c r="AA2032" s="2" t="s">
        <v>4312</v>
      </c>
    </row>
    <row r="2033" ht="38.4" spans="1:27">
      <c r="A2033" s="4" t="s">
        <v>4313</v>
      </c>
      <c r="AA2033" s="2" t="s">
        <v>4314</v>
      </c>
    </row>
    <row r="2034" ht="38.4" spans="1:27">
      <c r="A2034" s="4" t="s">
        <v>4315</v>
      </c>
      <c r="AA2034" s="2" t="s">
        <v>4316</v>
      </c>
    </row>
    <row r="2035" ht="38.4" spans="1:27">
      <c r="A2035" s="4" t="s">
        <v>4317</v>
      </c>
      <c r="AA2035" s="2" t="s">
        <v>4318</v>
      </c>
    </row>
    <row r="2036" ht="38.4" spans="1:27">
      <c r="A2036" s="4" t="s">
        <v>4319</v>
      </c>
      <c r="AA2036" s="2" t="s">
        <v>4320</v>
      </c>
    </row>
    <row r="2037" ht="38.4" spans="1:27">
      <c r="A2037" s="4" t="s">
        <v>4321</v>
      </c>
      <c r="AA2037" s="2" t="s">
        <v>4322</v>
      </c>
    </row>
    <row r="2038" ht="38.4" spans="1:27">
      <c r="A2038" s="4" t="s">
        <v>4323</v>
      </c>
      <c r="AA2038" s="2" t="s">
        <v>4324</v>
      </c>
    </row>
    <row r="2039" ht="38.4" spans="1:27">
      <c r="A2039" s="4" t="s">
        <v>4325</v>
      </c>
      <c r="AA2039" s="2" t="s">
        <v>4326</v>
      </c>
    </row>
    <row r="2040" ht="38.4" spans="1:27">
      <c r="A2040" s="4" t="s">
        <v>4327</v>
      </c>
      <c r="AA2040" s="2" t="s">
        <v>4328</v>
      </c>
    </row>
    <row r="2041" ht="38.4" spans="1:27">
      <c r="A2041" s="4" t="s">
        <v>4329</v>
      </c>
      <c r="AA2041" s="2" t="s">
        <v>4330</v>
      </c>
    </row>
    <row r="2042" ht="38.4" spans="1:27">
      <c r="A2042" s="4" t="s">
        <v>4331</v>
      </c>
      <c r="AA2042" s="2" t="s">
        <v>4332</v>
      </c>
    </row>
    <row r="2043" ht="38.4" spans="1:27">
      <c r="A2043" s="4" t="s">
        <v>4333</v>
      </c>
      <c r="AA2043" s="2" t="s">
        <v>4334</v>
      </c>
    </row>
    <row r="2044" ht="38.4" spans="1:27">
      <c r="A2044" s="4" t="s">
        <v>4335</v>
      </c>
      <c r="AA2044" s="2" t="s">
        <v>4336</v>
      </c>
    </row>
    <row r="2045" ht="38.4" spans="1:27">
      <c r="A2045" s="4" t="s">
        <v>4337</v>
      </c>
      <c r="AA2045" s="2" t="s">
        <v>4338</v>
      </c>
    </row>
    <row r="2046" ht="38.4" spans="1:27">
      <c r="A2046" s="4" t="s">
        <v>4339</v>
      </c>
      <c r="AA2046" s="2" t="s">
        <v>4340</v>
      </c>
    </row>
    <row r="2047" ht="38.4" spans="1:27">
      <c r="A2047" s="4" t="s">
        <v>4341</v>
      </c>
      <c r="AA2047" s="2" t="s">
        <v>4342</v>
      </c>
    </row>
    <row r="2048" ht="38.4" spans="1:27">
      <c r="A2048" s="4" t="s">
        <v>4343</v>
      </c>
      <c r="AA2048" s="2" t="s">
        <v>4344</v>
      </c>
    </row>
    <row r="2049" ht="38.4" spans="1:27">
      <c r="A2049" s="4" t="s">
        <v>4345</v>
      </c>
      <c r="AA2049" s="2" t="s">
        <v>4346</v>
      </c>
    </row>
    <row r="2050" ht="38.4" spans="1:27">
      <c r="A2050" s="4" t="s">
        <v>4347</v>
      </c>
      <c r="AA2050" s="2" t="s">
        <v>4348</v>
      </c>
    </row>
    <row r="2051" ht="38.4" spans="1:27">
      <c r="A2051" s="4" t="s">
        <v>4349</v>
      </c>
      <c r="AA2051" s="2" t="s">
        <v>4350</v>
      </c>
    </row>
    <row r="2052" ht="38.4" spans="1:27">
      <c r="A2052" s="4" t="s">
        <v>4351</v>
      </c>
      <c r="AA2052" s="2" t="s">
        <v>4352</v>
      </c>
    </row>
    <row r="2053" ht="38.4" spans="1:27">
      <c r="A2053" s="4" t="s">
        <v>4353</v>
      </c>
      <c r="AA2053" s="2" t="s">
        <v>4354</v>
      </c>
    </row>
    <row r="2054" ht="38.4" spans="1:27">
      <c r="A2054" s="4" t="s">
        <v>4355</v>
      </c>
      <c r="AA2054" s="2" t="s">
        <v>4356</v>
      </c>
    </row>
    <row r="2055" ht="38.4" spans="1:27">
      <c r="A2055" s="4" t="s">
        <v>4357</v>
      </c>
      <c r="AA2055" s="2" t="s">
        <v>4358</v>
      </c>
    </row>
    <row r="2056" ht="38.4" spans="1:27">
      <c r="A2056" s="4" t="s">
        <v>4359</v>
      </c>
      <c r="AA2056" s="2" t="s">
        <v>4360</v>
      </c>
    </row>
    <row r="2057" ht="38.4" spans="1:27">
      <c r="A2057" s="4" t="s">
        <v>4361</v>
      </c>
      <c r="AA2057" s="2" t="s">
        <v>4362</v>
      </c>
    </row>
    <row r="2058" ht="38.4" spans="1:27">
      <c r="A2058" s="4" t="s">
        <v>4363</v>
      </c>
      <c r="AA2058" s="2" t="s">
        <v>4364</v>
      </c>
    </row>
    <row r="2059" ht="38.4" spans="1:27">
      <c r="A2059" s="4" t="s">
        <v>4365</v>
      </c>
      <c r="AA2059" s="2" t="s">
        <v>4366</v>
      </c>
    </row>
    <row r="2060" ht="38.4" spans="1:27">
      <c r="A2060" s="4" t="s">
        <v>4367</v>
      </c>
      <c r="AA2060" s="2" t="s">
        <v>4368</v>
      </c>
    </row>
    <row r="2061" ht="38.4" spans="1:27">
      <c r="A2061" s="4" t="s">
        <v>4369</v>
      </c>
      <c r="AA2061" s="2" t="s">
        <v>4370</v>
      </c>
    </row>
    <row r="2062" ht="38.4" spans="1:27">
      <c r="A2062" s="4" t="s">
        <v>4371</v>
      </c>
      <c r="AA2062" s="2" t="s">
        <v>4372</v>
      </c>
    </row>
    <row r="2063" ht="38.4" spans="1:27">
      <c r="A2063" s="4" t="s">
        <v>4373</v>
      </c>
      <c r="AA2063" s="2" t="s">
        <v>4374</v>
      </c>
    </row>
    <row r="2064" ht="38.4" spans="1:27">
      <c r="A2064" s="4" t="s">
        <v>4375</v>
      </c>
      <c r="AA2064" s="2" t="s">
        <v>4376</v>
      </c>
    </row>
    <row r="2065" ht="38.4" spans="1:27">
      <c r="A2065" s="4" t="s">
        <v>4377</v>
      </c>
      <c r="AA2065" s="2" t="s">
        <v>4378</v>
      </c>
    </row>
    <row r="2066" ht="38.4" spans="1:27">
      <c r="A2066" s="4" t="s">
        <v>4379</v>
      </c>
      <c r="AA2066" s="2" t="s">
        <v>4380</v>
      </c>
    </row>
    <row r="2067" ht="38.4" spans="1:27">
      <c r="A2067" s="4" t="s">
        <v>4381</v>
      </c>
      <c r="AA2067" s="2" t="s">
        <v>4382</v>
      </c>
    </row>
    <row r="2068" ht="38.4" spans="1:27">
      <c r="A2068" s="4" t="s">
        <v>4383</v>
      </c>
      <c r="AA2068" s="2" t="s">
        <v>4384</v>
      </c>
    </row>
    <row r="2069" ht="38.4" spans="1:27">
      <c r="A2069" s="4" t="s">
        <v>4385</v>
      </c>
      <c r="AA2069" s="2" t="s">
        <v>4386</v>
      </c>
    </row>
    <row r="2070" ht="38.4" spans="1:27">
      <c r="A2070" s="4" t="s">
        <v>4387</v>
      </c>
      <c r="AA2070" s="2" t="s">
        <v>4388</v>
      </c>
    </row>
    <row r="2071" ht="38.4" spans="1:27">
      <c r="A2071" s="4" t="s">
        <v>4389</v>
      </c>
      <c r="AA2071" s="2" t="s">
        <v>4390</v>
      </c>
    </row>
    <row r="2072" ht="38.4" spans="1:27">
      <c r="A2072" s="4" t="s">
        <v>4391</v>
      </c>
      <c r="AA2072" s="2" t="s">
        <v>4392</v>
      </c>
    </row>
    <row r="2073" ht="38.4" spans="1:27">
      <c r="A2073" s="4" t="s">
        <v>4393</v>
      </c>
      <c r="AA2073" s="2" t="s">
        <v>4394</v>
      </c>
    </row>
    <row r="2074" ht="38.4" spans="1:27">
      <c r="A2074" s="4" t="s">
        <v>4395</v>
      </c>
      <c r="AA2074" s="2" t="s">
        <v>4396</v>
      </c>
    </row>
    <row r="2075" ht="38.4" spans="1:27">
      <c r="A2075" s="4" t="s">
        <v>4397</v>
      </c>
      <c r="AA2075" s="2" t="s">
        <v>4398</v>
      </c>
    </row>
    <row r="2076" ht="38.4" spans="1:27">
      <c r="A2076" s="4" t="s">
        <v>4399</v>
      </c>
      <c r="AA2076" s="2" t="s">
        <v>4400</v>
      </c>
    </row>
    <row r="2077" ht="38.4" spans="1:27">
      <c r="A2077" s="4" t="s">
        <v>4401</v>
      </c>
      <c r="AA2077" s="2" t="s">
        <v>4402</v>
      </c>
    </row>
    <row r="2078" ht="38.4" spans="1:27">
      <c r="A2078" s="4" t="s">
        <v>4403</v>
      </c>
      <c r="AA2078" s="2" t="s">
        <v>4404</v>
      </c>
    </row>
    <row r="2079" ht="38.4" spans="1:27">
      <c r="A2079" s="4" t="s">
        <v>4405</v>
      </c>
      <c r="AA2079" s="2" t="s">
        <v>4406</v>
      </c>
    </row>
    <row r="2080" ht="38.4" spans="1:27">
      <c r="A2080" s="4" t="s">
        <v>4407</v>
      </c>
      <c r="AA2080" s="2" t="s">
        <v>4408</v>
      </c>
    </row>
    <row r="2081" ht="38.4" spans="1:27">
      <c r="A2081" s="4" t="s">
        <v>4409</v>
      </c>
      <c r="AA2081" s="2" t="s">
        <v>4410</v>
      </c>
    </row>
    <row r="2082" ht="38.4" spans="1:27">
      <c r="A2082" s="4" t="s">
        <v>4411</v>
      </c>
      <c r="AA2082" s="2" t="s">
        <v>4412</v>
      </c>
    </row>
    <row r="2083" ht="38.4" spans="1:27">
      <c r="A2083" s="4" t="s">
        <v>4413</v>
      </c>
      <c r="AA2083" s="2" t="s">
        <v>4414</v>
      </c>
    </row>
    <row r="2084" ht="38.4" spans="1:27">
      <c r="A2084" s="4" t="s">
        <v>4415</v>
      </c>
      <c r="AA2084" s="2" t="s">
        <v>4416</v>
      </c>
    </row>
    <row r="2085" ht="38.4" spans="1:27">
      <c r="A2085" s="4" t="s">
        <v>4417</v>
      </c>
      <c r="AA2085" s="2" t="s">
        <v>4418</v>
      </c>
    </row>
    <row r="2086" ht="38.4" spans="1:27">
      <c r="A2086" s="4" t="s">
        <v>4419</v>
      </c>
      <c r="AA2086" s="2" t="s">
        <v>4420</v>
      </c>
    </row>
    <row r="2087" ht="38.4" spans="1:27">
      <c r="A2087" s="4" t="s">
        <v>4421</v>
      </c>
      <c r="AA2087" s="2" t="s">
        <v>4422</v>
      </c>
    </row>
    <row r="2088" ht="38.4" spans="1:27">
      <c r="A2088" s="4" t="s">
        <v>4423</v>
      </c>
      <c r="AA2088" s="2" t="s">
        <v>4424</v>
      </c>
    </row>
    <row r="2089" ht="38.4" spans="1:27">
      <c r="A2089" s="4" t="s">
        <v>4425</v>
      </c>
      <c r="AA2089" s="2" t="s">
        <v>4426</v>
      </c>
    </row>
    <row r="2090" ht="38.4" spans="1:27">
      <c r="A2090" s="4" t="s">
        <v>4427</v>
      </c>
      <c r="AA2090" s="2" t="s">
        <v>4428</v>
      </c>
    </row>
    <row r="2091" ht="38.4" spans="1:27">
      <c r="A2091" s="4" t="s">
        <v>4429</v>
      </c>
      <c r="AA2091" s="2" t="s">
        <v>4430</v>
      </c>
    </row>
    <row r="2092" ht="38.4" spans="1:27">
      <c r="A2092" s="4" t="s">
        <v>4431</v>
      </c>
      <c r="AA2092" s="2" t="s">
        <v>4432</v>
      </c>
    </row>
    <row r="2093" ht="38.4" spans="1:27">
      <c r="A2093" s="4" t="s">
        <v>4433</v>
      </c>
      <c r="AA2093" s="2" t="s">
        <v>4434</v>
      </c>
    </row>
    <row r="2094" ht="38.4" spans="1:27">
      <c r="A2094" s="4" t="s">
        <v>4435</v>
      </c>
      <c r="AA2094" s="2" t="s">
        <v>4436</v>
      </c>
    </row>
    <row r="2095" ht="38.4" spans="1:27">
      <c r="A2095" s="4" t="s">
        <v>4437</v>
      </c>
      <c r="AA2095" s="2" t="s">
        <v>4438</v>
      </c>
    </row>
    <row r="2096" ht="38.4" spans="1:27">
      <c r="A2096" s="4" t="s">
        <v>4439</v>
      </c>
      <c r="AA2096" s="2" t="s">
        <v>4440</v>
      </c>
    </row>
    <row r="2097" ht="38.4" spans="1:27">
      <c r="A2097" s="4" t="s">
        <v>4441</v>
      </c>
      <c r="AA2097" s="2" t="s">
        <v>4442</v>
      </c>
    </row>
    <row r="2098" ht="38.4" spans="1:27">
      <c r="A2098" s="4" t="s">
        <v>4443</v>
      </c>
      <c r="AA2098" s="2" t="s">
        <v>4444</v>
      </c>
    </row>
    <row r="2099" ht="38.4" spans="1:27">
      <c r="A2099" s="4" t="s">
        <v>4445</v>
      </c>
      <c r="AA2099" s="2" t="s">
        <v>4446</v>
      </c>
    </row>
    <row r="2100" ht="38.4" spans="1:27">
      <c r="A2100" s="4" t="s">
        <v>4447</v>
      </c>
      <c r="AA2100" s="2" t="s">
        <v>4448</v>
      </c>
    </row>
    <row r="2101" ht="38.4" spans="1:27">
      <c r="A2101" s="4" t="s">
        <v>4449</v>
      </c>
      <c r="AA2101" s="2" t="s">
        <v>4450</v>
      </c>
    </row>
    <row r="2102" ht="38.4" spans="1:27">
      <c r="A2102" s="4" t="s">
        <v>4451</v>
      </c>
      <c r="AA2102" s="2" t="s">
        <v>4452</v>
      </c>
    </row>
    <row r="2103" ht="38.4" spans="1:27">
      <c r="A2103" s="4" t="s">
        <v>4453</v>
      </c>
      <c r="AA2103" s="2" t="s">
        <v>4454</v>
      </c>
    </row>
    <row r="2104" ht="38.4" spans="1:27">
      <c r="A2104" s="4" t="s">
        <v>4455</v>
      </c>
      <c r="AA2104" s="2" t="s">
        <v>4456</v>
      </c>
    </row>
    <row r="2105" ht="38.4" spans="1:27">
      <c r="A2105" s="4" t="s">
        <v>4457</v>
      </c>
      <c r="AA2105" s="2" t="s">
        <v>4458</v>
      </c>
    </row>
    <row r="2106" ht="38.4" spans="1:27">
      <c r="A2106" s="4" t="s">
        <v>4459</v>
      </c>
      <c r="AA2106" s="2" t="s">
        <v>4460</v>
      </c>
    </row>
    <row r="2107" ht="38.4" spans="1:27">
      <c r="A2107" s="4" t="s">
        <v>4461</v>
      </c>
      <c r="AA2107" s="2" t="s">
        <v>4462</v>
      </c>
    </row>
    <row r="2108" ht="38.4" spans="1:27">
      <c r="A2108" s="4" t="s">
        <v>4463</v>
      </c>
      <c r="AA2108" s="2" t="s">
        <v>4464</v>
      </c>
    </row>
    <row r="2109" ht="38.4" spans="1:27">
      <c r="A2109" s="4" t="s">
        <v>4465</v>
      </c>
      <c r="AA2109" s="2" t="s">
        <v>4466</v>
      </c>
    </row>
    <row r="2110" ht="38.4" spans="1:27">
      <c r="A2110" s="4" t="s">
        <v>4467</v>
      </c>
      <c r="AA2110" s="2" t="s">
        <v>4468</v>
      </c>
    </row>
    <row r="2111" ht="38.4" spans="1:27">
      <c r="A2111" s="4" t="s">
        <v>4469</v>
      </c>
      <c r="AA2111" s="2" t="s">
        <v>4470</v>
      </c>
    </row>
    <row r="2112" ht="38.4" spans="1:27">
      <c r="A2112" s="4" t="s">
        <v>4471</v>
      </c>
      <c r="AA2112" s="2" t="s">
        <v>4472</v>
      </c>
    </row>
    <row r="2113" ht="38.4" spans="1:27">
      <c r="A2113" s="4" t="s">
        <v>4473</v>
      </c>
      <c r="AA2113" s="2" t="s">
        <v>4474</v>
      </c>
    </row>
    <row r="2114" ht="38.4" spans="1:27">
      <c r="A2114" s="4" t="s">
        <v>4475</v>
      </c>
      <c r="AA2114" s="2" t="s">
        <v>4476</v>
      </c>
    </row>
    <row r="2115" ht="38.4" spans="1:27">
      <c r="A2115" s="4" t="s">
        <v>4477</v>
      </c>
      <c r="AA2115" s="2" t="s">
        <v>4478</v>
      </c>
    </row>
    <row r="2116" ht="38.4" spans="1:27">
      <c r="A2116" s="4" t="s">
        <v>4479</v>
      </c>
      <c r="AA2116" s="2" t="s">
        <v>4480</v>
      </c>
    </row>
    <row r="2117" ht="38.4" spans="1:27">
      <c r="A2117" s="4" t="s">
        <v>4481</v>
      </c>
      <c r="AA2117" s="2" t="s">
        <v>4482</v>
      </c>
    </row>
    <row r="2118" ht="38.4" spans="1:27">
      <c r="A2118" s="4" t="s">
        <v>4483</v>
      </c>
      <c r="AA2118" s="2" t="s">
        <v>4484</v>
      </c>
    </row>
    <row r="2119" ht="38.4" spans="1:27">
      <c r="A2119" s="4" t="s">
        <v>4485</v>
      </c>
      <c r="AA2119" s="2" t="s">
        <v>4486</v>
      </c>
    </row>
    <row r="2120" ht="38.4" spans="1:27">
      <c r="A2120" s="4" t="s">
        <v>4487</v>
      </c>
      <c r="AA2120" s="2" t="s">
        <v>4488</v>
      </c>
    </row>
    <row r="2121" ht="38.4" spans="1:27">
      <c r="A2121" s="4" t="s">
        <v>4489</v>
      </c>
      <c r="AA2121" s="2" t="s">
        <v>4490</v>
      </c>
    </row>
    <row r="2122" ht="38.4" spans="1:27">
      <c r="A2122" s="4" t="s">
        <v>4491</v>
      </c>
      <c r="AA2122" s="2" t="s">
        <v>4492</v>
      </c>
    </row>
    <row r="2123" ht="38.4" spans="1:27">
      <c r="A2123" s="4" t="s">
        <v>4493</v>
      </c>
      <c r="AA2123" s="2" t="s">
        <v>4494</v>
      </c>
    </row>
    <row r="2124" ht="38.4" spans="1:27">
      <c r="A2124" s="4" t="s">
        <v>4495</v>
      </c>
      <c r="AA2124" s="2" t="s">
        <v>4496</v>
      </c>
    </row>
    <row r="2125" ht="38.4" spans="1:27">
      <c r="A2125" s="4" t="s">
        <v>4497</v>
      </c>
      <c r="AA2125" s="2" t="s">
        <v>4498</v>
      </c>
    </row>
    <row r="2126" ht="38.4" spans="1:27">
      <c r="A2126" s="4" t="s">
        <v>4499</v>
      </c>
      <c r="AA2126" s="2" t="s">
        <v>4500</v>
      </c>
    </row>
    <row r="2127" ht="38.4" spans="1:27">
      <c r="A2127" s="4" t="s">
        <v>4501</v>
      </c>
      <c r="AA2127" s="2" t="s">
        <v>4502</v>
      </c>
    </row>
    <row r="2128" ht="38.4" spans="1:27">
      <c r="A2128" s="4" t="s">
        <v>4503</v>
      </c>
      <c r="AA2128" s="2" t="s">
        <v>4504</v>
      </c>
    </row>
    <row r="2129" ht="38.4" spans="1:27">
      <c r="A2129" s="4" t="s">
        <v>4505</v>
      </c>
      <c r="AA2129" s="2" t="s">
        <v>4506</v>
      </c>
    </row>
    <row r="2130" ht="38.4" spans="1:27">
      <c r="A2130" s="4" t="s">
        <v>4507</v>
      </c>
      <c r="AA2130" s="2" t="s">
        <v>4508</v>
      </c>
    </row>
    <row r="2131" ht="38.4" spans="1:27">
      <c r="A2131" s="4" t="s">
        <v>4509</v>
      </c>
      <c r="AA2131" s="2" t="s">
        <v>4510</v>
      </c>
    </row>
    <row r="2132" ht="38.4" spans="1:27">
      <c r="A2132" s="4" t="s">
        <v>4511</v>
      </c>
      <c r="AA2132" s="2" t="s">
        <v>4512</v>
      </c>
    </row>
    <row r="2133" ht="38.4" spans="1:27">
      <c r="A2133" s="4" t="s">
        <v>4513</v>
      </c>
      <c r="AA2133" s="2" t="s">
        <v>4514</v>
      </c>
    </row>
    <row r="2134" ht="38.4" spans="1:27">
      <c r="A2134" s="4" t="s">
        <v>4515</v>
      </c>
      <c r="AA2134" s="2" t="s">
        <v>4516</v>
      </c>
    </row>
    <row r="2135" ht="38.4" spans="1:27">
      <c r="A2135" s="4" t="s">
        <v>4517</v>
      </c>
      <c r="AA2135" s="2" t="s">
        <v>4518</v>
      </c>
    </row>
    <row r="2136" ht="38.4" spans="1:27">
      <c r="A2136" s="4" t="s">
        <v>4519</v>
      </c>
      <c r="AA2136" s="2" t="s">
        <v>4520</v>
      </c>
    </row>
    <row r="2137" ht="38.4" spans="1:27">
      <c r="A2137" s="4" t="s">
        <v>4521</v>
      </c>
      <c r="AA2137" s="2" t="s">
        <v>4522</v>
      </c>
    </row>
    <row r="2138" ht="38.4" spans="1:27">
      <c r="A2138" s="4" t="s">
        <v>4523</v>
      </c>
      <c r="AA2138" s="2" t="s">
        <v>4524</v>
      </c>
    </row>
    <row r="2139" ht="38.4" spans="1:27">
      <c r="A2139" s="4" t="s">
        <v>4525</v>
      </c>
      <c r="AA2139" s="2" t="s">
        <v>4526</v>
      </c>
    </row>
    <row r="2140" ht="38.4" spans="1:27">
      <c r="A2140" s="4" t="s">
        <v>4527</v>
      </c>
      <c r="AA2140" s="2" t="s">
        <v>4528</v>
      </c>
    </row>
    <row r="2141" ht="38.4" spans="1:27">
      <c r="A2141" s="4" t="s">
        <v>4529</v>
      </c>
      <c r="AA2141" s="2" t="s">
        <v>4530</v>
      </c>
    </row>
    <row r="2142" ht="38.4" spans="1:27">
      <c r="A2142" s="4" t="s">
        <v>4531</v>
      </c>
      <c r="AA2142" s="2" t="s">
        <v>4532</v>
      </c>
    </row>
    <row r="2143" ht="38.4" spans="1:27">
      <c r="A2143" s="4" t="s">
        <v>4533</v>
      </c>
      <c r="AA2143" s="2" t="s">
        <v>4534</v>
      </c>
    </row>
    <row r="2144" ht="38.4" spans="1:27">
      <c r="A2144" s="4" t="s">
        <v>4535</v>
      </c>
      <c r="AA2144" s="2" t="s">
        <v>4536</v>
      </c>
    </row>
    <row r="2145" ht="38.4" spans="1:27">
      <c r="A2145" s="4" t="s">
        <v>4537</v>
      </c>
      <c r="AA2145" s="2" t="s">
        <v>4538</v>
      </c>
    </row>
    <row r="2146" ht="38.4" spans="1:27">
      <c r="A2146" s="4" t="s">
        <v>4539</v>
      </c>
      <c r="AA2146" s="2" t="s">
        <v>4540</v>
      </c>
    </row>
    <row r="2147" ht="38.4" spans="1:27">
      <c r="A2147" s="4" t="s">
        <v>4541</v>
      </c>
      <c r="AA2147" s="2" t="s">
        <v>4542</v>
      </c>
    </row>
    <row r="2148" ht="38.4" spans="1:27">
      <c r="A2148" s="4" t="s">
        <v>4543</v>
      </c>
      <c r="AA2148" s="2" t="s">
        <v>4544</v>
      </c>
    </row>
    <row r="2149" ht="38.4" spans="1:27">
      <c r="A2149" s="4" t="s">
        <v>4545</v>
      </c>
      <c r="AA2149" s="2" t="s">
        <v>4546</v>
      </c>
    </row>
    <row r="2150" ht="38.4" spans="1:27">
      <c r="A2150" s="4" t="s">
        <v>4547</v>
      </c>
      <c r="AA2150" s="2" t="s">
        <v>4548</v>
      </c>
    </row>
    <row r="2151" ht="38.4" spans="1:27">
      <c r="A2151" s="4" t="s">
        <v>4549</v>
      </c>
      <c r="AA2151" s="2" t="s">
        <v>4550</v>
      </c>
    </row>
    <row r="2152" ht="38.4" spans="1:27">
      <c r="A2152" s="4" t="s">
        <v>4551</v>
      </c>
      <c r="AA2152" s="2" t="s">
        <v>4552</v>
      </c>
    </row>
    <row r="2153" ht="38.4" spans="1:27">
      <c r="A2153" s="4" t="s">
        <v>4553</v>
      </c>
      <c r="AA2153" s="2" t="s">
        <v>4554</v>
      </c>
    </row>
    <row r="2154" ht="38.4" spans="1:27">
      <c r="A2154" s="4" t="s">
        <v>4555</v>
      </c>
      <c r="AA2154" s="2" t="s">
        <v>4556</v>
      </c>
    </row>
    <row r="2155" ht="38.4" spans="1:27">
      <c r="A2155" s="4" t="s">
        <v>4557</v>
      </c>
      <c r="AA2155" s="2" t="s">
        <v>4558</v>
      </c>
    </row>
    <row r="2156" ht="38.4" spans="1:27">
      <c r="A2156" s="4" t="s">
        <v>4559</v>
      </c>
      <c r="AA2156" s="2" t="s">
        <v>4560</v>
      </c>
    </row>
    <row r="2157" ht="38.4" spans="1:27">
      <c r="A2157" s="4" t="s">
        <v>4561</v>
      </c>
      <c r="AA2157" s="2" t="s">
        <v>4562</v>
      </c>
    </row>
    <row r="2158" ht="38.4" spans="1:27">
      <c r="A2158" s="4" t="s">
        <v>4563</v>
      </c>
      <c r="AA2158" s="2" t="s">
        <v>4564</v>
      </c>
    </row>
    <row r="2159" ht="38.4" spans="1:27">
      <c r="A2159" s="4" t="s">
        <v>4565</v>
      </c>
      <c r="AA2159" s="2" t="s">
        <v>4566</v>
      </c>
    </row>
    <row r="2160" ht="38.4" spans="1:27">
      <c r="A2160" s="4" t="s">
        <v>4567</v>
      </c>
      <c r="AA2160" s="2" t="s">
        <v>4568</v>
      </c>
    </row>
    <row r="2161" ht="38.4" spans="1:27">
      <c r="A2161" s="4" t="s">
        <v>4569</v>
      </c>
      <c r="AA2161" s="2" t="s">
        <v>4570</v>
      </c>
    </row>
    <row r="2162" ht="38.4" spans="1:27">
      <c r="A2162" s="4" t="s">
        <v>4571</v>
      </c>
      <c r="AA2162" s="2" t="s">
        <v>4572</v>
      </c>
    </row>
    <row r="2163" ht="38.4" spans="1:27">
      <c r="A2163" s="4" t="s">
        <v>4573</v>
      </c>
      <c r="AA2163" s="2" t="s">
        <v>4574</v>
      </c>
    </row>
    <row r="2164" ht="38.4" spans="1:27">
      <c r="A2164" s="4" t="s">
        <v>4575</v>
      </c>
      <c r="AA2164" s="2" t="s">
        <v>4576</v>
      </c>
    </row>
    <row r="2165" ht="38.4" spans="1:27">
      <c r="A2165" s="4" t="s">
        <v>4577</v>
      </c>
      <c r="AA2165" s="2" t="s">
        <v>4578</v>
      </c>
    </row>
    <row r="2166" ht="38.4" spans="1:27">
      <c r="A2166" s="4" t="s">
        <v>4579</v>
      </c>
      <c r="AA2166" s="2" t="s">
        <v>4580</v>
      </c>
    </row>
    <row r="2167" ht="38.4" spans="1:27">
      <c r="A2167" s="4" t="s">
        <v>4581</v>
      </c>
      <c r="AA2167" s="2" t="s">
        <v>4582</v>
      </c>
    </row>
    <row r="2168" ht="38.4" spans="1:27">
      <c r="A2168" s="4" t="s">
        <v>4583</v>
      </c>
      <c r="AA2168" s="2" t="s">
        <v>4584</v>
      </c>
    </row>
    <row r="2169" ht="57.6" spans="1:27">
      <c r="A2169" s="4" t="s">
        <v>4585</v>
      </c>
      <c r="AA2169" s="2" t="s">
        <v>4586</v>
      </c>
    </row>
    <row r="2170" ht="38.4" spans="1:27">
      <c r="A2170" s="4" t="s">
        <v>4587</v>
      </c>
      <c r="AA2170" s="2" t="s">
        <v>4588</v>
      </c>
    </row>
    <row r="2171" ht="38.4" spans="1:27">
      <c r="A2171" s="4" t="s">
        <v>4589</v>
      </c>
      <c r="AA2171" s="2" t="s">
        <v>4590</v>
      </c>
    </row>
    <row r="2172" ht="38.4" spans="1:27">
      <c r="A2172" s="4" t="s">
        <v>4591</v>
      </c>
      <c r="AA2172" s="2" t="s">
        <v>4592</v>
      </c>
    </row>
    <row r="2173" ht="38.4" spans="1:27">
      <c r="A2173" s="4" t="s">
        <v>4593</v>
      </c>
      <c r="AA2173" s="2" t="s">
        <v>4594</v>
      </c>
    </row>
    <row r="2174" ht="38.4" spans="1:27">
      <c r="A2174" s="4" t="s">
        <v>4595</v>
      </c>
      <c r="AA2174" s="2" t="s">
        <v>4596</v>
      </c>
    </row>
    <row r="2175" ht="38.4" spans="1:27">
      <c r="A2175" s="4" t="s">
        <v>4597</v>
      </c>
      <c r="AA2175" s="2" t="s">
        <v>4598</v>
      </c>
    </row>
    <row r="2176" ht="38.4" spans="1:27">
      <c r="A2176" s="4" t="s">
        <v>4599</v>
      </c>
      <c r="AA2176" s="2" t="s">
        <v>4600</v>
      </c>
    </row>
    <row r="2177" ht="38.4" spans="1:27">
      <c r="A2177" s="4" t="s">
        <v>4601</v>
      </c>
      <c r="AA2177" s="2" t="s">
        <v>4602</v>
      </c>
    </row>
    <row r="2178" ht="38.4" spans="1:27">
      <c r="A2178" s="4" t="s">
        <v>4603</v>
      </c>
      <c r="AA2178" s="2" t="s">
        <v>4604</v>
      </c>
    </row>
    <row r="2179" ht="38.4" spans="1:27">
      <c r="A2179" s="4" t="s">
        <v>4605</v>
      </c>
      <c r="AA2179" s="2" t="s">
        <v>4606</v>
      </c>
    </row>
    <row r="2180" ht="38.4" spans="1:27">
      <c r="A2180" s="4" t="s">
        <v>4607</v>
      </c>
      <c r="AA2180" s="2" t="s">
        <v>4608</v>
      </c>
    </row>
    <row r="2181" ht="38.4" spans="1:27">
      <c r="A2181" s="4" t="s">
        <v>4609</v>
      </c>
      <c r="AA2181" s="2" t="s">
        <v>4610</v>
      </c>
    </row>
    <row r="2182" ht="38.4" spans="1:27">
      <c r="A2182" s="4" t="s">
        <v>4611</v>
      </c>
      <c r="AA2182" s="2" t="s">
        <v>4612</v>
      </c>
    </row>
    <row r="2183" ht="38.4" spans="1:27">
      <c r="A2183" s="4" t="s">
        <v>4613</v>
      </c>
      <c r="AA2183" s="2" t="s">
        <v>4614</v>
      </c>
    </row>
    <row r="2184" ht="38.4" spans="1:27">
      <c r="A2184" s="4" t="s">
        <v>4615</v>
      </c>
      <c r="AA2184" s="2" t="s">
        <v>4616</v>
      </c>
    </row>
    <row r="2185" ht="38.4" spans="1:27">
      <c r="A2185" s="4" t="s">
        <v>4617</v>
      </c>
      <c r="AA2185" s="2" t="s">
        <v>4618</v>
      </c>
    </row>
    <row r="2186" ht="38.4" spans="1:27">
      <c r="A2186" s="4" t="s">
        <v>4619</v>
      </c>
      <c r="AA2186" s="2" t="s">
        <v>4620</v>
      </c>
    </row>
    <row r="2187" ht="38.4" spans="1:27">
      <c r="A2187" s="4" t="s">
        <v>4621</v>
      </c>
      <c r="AA2187" s="2" t="s">
        <v>4622</v>
      </c>
    </row>
    <row r="2188" ht="38.4" spans="1:27">
      <c r="A2188" s="4" t="s">
        <v>4623</v>
      </c>
      <c r="AA2188" s="2" t="s">
        <v>4624</v>
      </c>
    </row>
    <row r="2189" ht="38.4" spans="1:27">
      <c r="A2189" s="4" t="s">
        <v>4625</v>
      </c>
      <c r="AA2189" s="2" t="s">
        <v>4626</v>
      </c>
    </row>
    <row r="2190" ht="38.4" spans="1:27">
      <c r="A2190" s="4" t="s">
        <v>4627</v>
      </c>
      <c r="AA2190" s="2" t="s">
        <v>4628</v>
      </c>
    </row>
    <row r="2191" ht="38.4" spans="1:27">
      <c r="A2191" s="4" t="s">
        <v>4629</v>
      </c>
      <c r="AA2191" s="2" t="s">
        <v>4630</v>
      </c>
    </row>
    <row r="2192" ht="38.4" spans="1:27">
      <c r="A2192" s="4" t="s">
        <v>4631</v>
      </c>
      <c r="AA2192" s="2" t="s">
        <v>4632</v>
      </c>
    </row>
    <row r="2193" ht="38.4" spans="1:27">
      <c r="A2193" s="4" t="s">
        <v>4633</v>
      </c>
      <c r="AA2193" s="2" t="s">
        <v>4634</v>
      </c>
    </row>
    <row r="2194" ht="38.4" spans="1:27">
      <c r="A2194" s="4" t="s">
        <v>4635</v>
      </c>
      <c r="AA2194" s="2" t="s">
        <v>4636</v>
      </c>
    </row>
    <row r="2195" ht="38.4" spans="1:27">
      <c r="A2195" s="4" t="s">
        <v>4637</v>
      </c>
      <c r="AA2195" s="2" t="s">
        <v>4638</v>
      </c>
    </row>
    <row r="2196" ht="38.4" spans="1:27">
      <c r="A2196" s="4" t="s">
        <v>4639</v>
      </c>
      <c r="AA2196" s="2" t="s">
        <v>4640</v>
      </c>
    </row>
    <row r="2197" ht="38.4" spans="1:27">
      <c r="A2197" s="4" t="s">
        <v>4641</v>
      </c>
      <c r="AA2197" s="2" t="s">
        <v>4642</v>
      </c>
    </row>
    <row r="2198" ht="38.4" spans="1:27">
      <c r="A2198" s="4" t="s">
        <v>4643</v>
      </c>
      <c r="AA2198" s="2" t="s">
        <v>4644</v>
      </c>
    </row>
    <row r="2199" ht="38.4" spans="1:27">
      <c r="A2199" s="4" t="s">
        <v>4645</v>
      </c>
      <c r="AA2199" s="2" t="s">
        <v>4646</v>
      </c>
    </row>
    <row r="2200" ht="38.4" spans="1:27">
      <c r="A2200" s="4" t="s">
        <v>4647</v>
      </c>
      <c r="AA2200" s="2" t="s">
        <v>4648</v>
      </c>
    </row>
    <row r="2201" ht="38.4" spans="1:27">
      <c r="A2201" s="4" t="s">
        <v>4649</v>
      </c>
      <c r="AA2201" s="2" t="s">
        <v>4650</v>
      </c>
    </row>
    <row r="2202" ht="38.4" spans="1:27">
      <c r="A2202" s="4" t="s">
        <v>4651</v>
      </c>
      <c r="AA2202" s="2" t="s">
        <v>4652</v>
      </c>
    </row>
    <row r="2203" ht="38.4" spans="1:27">
      <c r="A2203" s="4" t="s">
        <v>4653</v>
      </c>
      <c r="AA2203" s="2" t="s">
        <v>4654</v>
      </c>
    </row>
    <row r="2204" ht="38.4" spans="1:27">
      <c r="A2204" s="4" t="s">
        <v>4655</v>
      </c>
      <c r="AA2204" s="2" t="s">
        <v>4656</v>
      </c>
    </row>
    <row r="2205" ht="38.4" spans="1:27">
      <c r="A2205" s="4" t="s">
        <v>4657</v>
      </c>
      <c r="AA2205" s="2" t="s">
        <v>4658</v>
      </c>
    </row>
    <row r="2206" ht="38.4" spans="1:27">
      <c r="A2206" s="4" t="s">
        <v>4659</v>
      </c>
      <c r="AA2206" s="2" t="s">
        <v>4660</v>
      </c>
    </row>
    <row r="2207" ht="38.4" spans="1:27">
      <c r="A2207" s="4" t="s">
        <v>4661</v>
      </c>
      <c r="AA2207" s="2" t="s">
        <v>4662</v>
      </c>
    </row>
    <row r="2208" ht="38.4" spans="1:27">
      <c r="A2208" s="4" t="s">
        <v>4663</v>
      </c>
      <c r="AA2208" s="2" t="s">
        <v>4664</v>
      </c>
    </row>
    <row r="2209" ht="38.4" spans="1:27">
      <c r="A2209" s="4" t="s">
        <v>4665</v>
      </c>
      <c r="AA2209" s="2" t="s">
        <v>4666</v>
      </c>
    </row>
    <row r="2210" ht="38.4" spans="1:27">
      <c r="A2210" s="4" t="s">
        <v>4667</v>
      </c>
      <c r="AA2210" s="2" t="s">
        <v>4668</v>
      </c>
    </row>
    <row r="2211" ht="38.4" spans="1:27">
      <c r="A2211" s="4" t="s">
        <v>4669</v>
      </c>
      <c r="AA2211" s="2" t="s">
        <v>4670</v>
      </c>
    </row>
    <row r="2212" ht="38.4" spans="1:27">
      <c r="A2212" s="4" t="s">
        <v>4671</v>
      </c>
      <c r="AA2212" s="2" t="s">
        <v>4672</v>
      </c>
    </row>
    <row r="2213" ht="38.4" spans="1:27">
      <c r="A2213" s="4" t="s">
        <v>4673</v>
      </c>
      <c r="AA2213" s="2" t="s">
        <v>4674</v>
      </c>
    </row>
    <row r="2214" ht="38.4" spans="1:27">
      <c r="A2214" s="4" t="s">
        <v>4675</v>
      </c>
      <c r="AA2214" s="2" t="s">
        <v>4676</v>
      </c>
    </row>
    <row r="2215" ht="38.4" spans="1:27">
      <c r="A2215" s="4" t="s">
        <v>4677</v>
      </c>
      <c r="AA2215" s="2" t="s">
        <v>4678</v>
      </c>
    </row>
    <row r="2216" ht="38.4" spans="1:27">
      <c r="A2216" s="4" t="s">
        <v>4679</v>
      </c>
      <c r="AA2216" s="2" t="s">
        <v>4680</v>
      </c>
    </row>
    <row r="2217" ht="38.4" spans="1:27">
      <c r="A2217" s="4" t="s">
        <v>4681</v>
      </c>
      <c r="AA2217" s="2" t="s">
        <v>4682</v>
      </c>
    </row>
    <row r="2218" ht="38.4" spans="1:27">
      <c r="A2218" s="4" t="s">
        <v>4683</v>
      </c>
      <c r="AA2218" s="2" t="s">
        <v>4684</v>
      </c>
    </row>
    <row r="2219" ht="38.4" spans="1:27">
      <c r="A2219" s="4" t="s">
        <v>4685</v>
      </c>
      <c r="AA2219" s="2" t="s">
        <v>4686</v>
      </c>
    </row>
    <row r="2220" ht="38.4" spans="1:27">
      <c r="A2220" s="4" t="s">
        <v>4687</v>
      </c>
      <c r="AA2220" s="2" t="s">
        <v>4688</v>
      </c>
    </row>
    <row r="2221" ht="38.4" spans="1:27">
      <c r="A2221" s="4" t="s">
        <v>4689</v>
      </c>
      <c r="AA2221" s="2" t="s">
        <v>4690</v>
      </c>
    </row>
    <row r="2222" ht="38.4" spans="1:27">
      <c r="A2222" s="4" t="s">
        <v>4691</v>
      </c>
      <c r="AA2222" s="2" t="s">
        <v>4692</v>
      </c>
    </row>
    <row r="2223" ht="38.4" spans="1:27">
      <c r="A2223" s="4" t="s">
        <v>4693</v>
      </c>
      <c r="AA2223" s="2" t="s">
        <v>4694</v>
      </c>
    </row>
    <row r="2224" ht="38.4" spans="1:27">
      <c r="A2224" s="4" t="s">
        <v>4695</v>
      </c>
      <c r="AA2224" s="2" t="s">
        <v>4696</v>
      </c>
    </row>
    <row r="2225" ht="38.4" spans="1:27">
      <c r="A2225" s="4" t="s">
        <v>4697</v>
      </c>
      <c r="AA2225" s="2" t="s">
        <v>4698</v>
      </c>
    </row>
    <row r="2226" ht="38.4" spans="1:27">
      <c r="A2226" s="4" t="s">
        <v>4699</v>
      </c>
      <c r="AA2226" s="2" t="s">
        <v>4700</v>
      </c>
    </row>
    <row r="2227" ht="38.4" spans="1:27">
      <c r="A2227" s="4" t="s">
        <v>4701</v>
      </c>
      <c r="AA2227" s="2" t="s">
        <v>4702</v>
      </c>
    </row>
    <row r="2228" ht="38.4" spans="1:27">
      <c r="A2228" s="4" t="s">
        <v>4703</v>
      </c>
      <c r="AA2228" s="2" t="s">
        <v>4704</v>
      </c>
    </row>
    <row r="2229" ht="38.4" spans="1:27">
      <c r="A2229" s="4" t="s">
        <v>4705</v>
      </c>
      <c r="AA2229" s="2" t="s">
        <v>4706</v>
      </c>
    </row>
    <row r="2230" ht="38.4" spans="1:27">
      <c r="A2230" s="4" t="s">
        <v>4707</v>
      </c>
      <c r="AA2230" s="2" t="s">
        <v>4708</v>
      </c>
    </row>
    <row r="2231" ht="38.4" spans="1:27">
      <c r="A2231" s="4" t="s">
        <v>4709</v>
      </c>
      <c r="AA2231" s="2" t="s">
        <v>4710</v>
      </c>
    </row>
    <row r="2232" ht="38.4" spans="1:27">
      <c r="A2232" s="4" t="s">
        <v>4711</v>
      </c>
      <c r="AA2232" s="2" t="s">
        <v>4712</v>
      </c>
    </row>
    <row r="2233" ht="38.4" spans="1:27">
      <c r="A2233" s="4" t="s">
        <v>4713</v>
      </c>
      <c r="AA2233" s="2" t="s">
        <v>4714</v>
      </c>
    </row>
    <row r="2234" ht="38.4" spans="1:27">
      <c r="A2234" s="4" t="s">
        <v>4715</v>
      </c>
      <c r="AA2234" s="2" t="s">
        <v>4716</v>
      </c>
    </row>
    <row r="2235" ht="38.4" spans="1:27">
      <c r="A2235" s="4" t="s">
        <v>4717</v>
      </c>
      <c r="AA2235" s="2" t="s">
        <v>4718</v>
      </c>
    </row>
    <row r="2236" ht="38.4" spans="1:27">
      <c r="A2236" s="4" t="s">
        <v>4719</v>
      </c>
      <c r="AA2236" s="2" t="s">
        <v>4720</v>
      </c>
    </row>
    <row r="2237" ht="38.4" spans="1:27">
      <c r="A2237" s="4" t="s">
        <v>4721</v>
      </c>
      <c r="AA2237" s="2" t="s">
        <v>4722</v>
      </c>
    </row>
    <row r="2238" ht="38.4" spans="1:27">
      <c r="A2238" s="4" t="s">
        <v>4723</v>
      </c>
      <c r="AA2238" s="2" t="s">
        <v>4724</v>
      </c>
    </row>
    <row r="2239" ht="38.4" spans="1:27">
      <c r="A2239" s="4" t="s">
        <v>4725</v>
      </c>
      <c r="AA2239" s="2" t="s">
        <v>4726</v>
      </c>
    </row>
    <row r="2240" ht="38.4" spans="1:27">
      <c r="A2240" s="4" t="s">
        <v>4727</v>
      </c>
      <c r="AA2240" s="2" t="s">
        <v>4728</v>
      </c>
    </row>
    <row r="2241" ht="38.4" spans="1:27">
      <c r="A2241" s="4" t="s">
        <v>4729</v>
      </c>
      <c r="AA2241" s="2" t="s">
        <v>4730</v>
      </c>
    </row>
    <row r="2242" ht="38.4" spans="1:27">
      <c r="A2242" s="4" t="s">
        <v>4731</v>
      </c>
      <c r="AA2242" s="2" t="s">
        <v>4732</v>
      </c>
    </row>
    <row r="2243" ht="38.4" spans="1:27">
      <c r="A2243" s="4" t="s">
        <v>4733</v>
      </c>
      <c r="AA2243" s="2" t="s">
        <v>4734</v>
      </c>
    </row>
    <row r="2244" ht="38.4" spans="1:27">
      <c r="A2244" s="4" t="s">
        <v>4735</v>
      </c>
      <c r="AA2244" s="2" t="s">
        <v>4736</v>
      </c>
    </row>
    <row r="2245" ht="38.4" spans="1:27">
      <c r="A2245" s="4" t="s">
        <v>4737</v>
      </c>
      <c r="AA2245" s="2" t="s">
        <v>4738</v>
      </c>
    </row>
    <row r="2246" ht="38.4" spans="1:27">
      <c r="A2246" s="4" t="s">
        <v>4739</v>
      </c>
      <c r="AA2246" s="2" t="s">
        <v>4740</v>
      </c>
    </row>
    <row r="2247" ht="38.4" spans="1:27">
      <c r="A2247" s="4" t="s">
        <v>4741</v>
      </c>
      <c r="AA2247" s="2" t="s">
        <v>4742</v>
      </c>
    </row>
    <row r="2248" ht="38.4" spans="1:27">
      <c r="A2248" s="4" t="s">
        <v>4743</v>
      </c>
      <c r="AA2248" s="2" t="s">
        <v>4744</v>
      </c>
    </row>
    <row r="2249" ht="38.4" spans="1:27">
      <c r="A2249" s="4" t="s">
        <v>4745</v>
      </c>
      <c r="AA2249" s="2" t="s">
        <v>4746</v>
      </c>
    </row>
    <row r="2250" ht="38.4" spans="1:27">
      <c r="A2250" s="4" t="s">
        <v>4747</v>
      </c>
      <c r="AA2250" s="2" t="s">
        <v>4748</v>
      </c>
    </row>
    <row r="2251" ht="38.4" spans="1:27">
      <c r="A2251" s="4" t="s">
        <v>4749</v>
      </c>
      <c r="AA2251" s="2" t="s">
        <v>4750</v>
      </c>
    </row>
    <row r="2252" ht="38.4" spans="1:27">
      <c r="A2252" s="4" t="s">
        <v>4751</v>
      </c>
      <c r="AA2252" s="2" t="s">
        <v>4752</v>
      </c>
    </row>
    <row r="2253" ht="38.4" spans="1:27">
      <c r="A2253" s="4" t="s">
        <v>4753</v>
      </c>
      <c r="AA2253" s="2" t="s">
        <v>4754</v>
      </c>
    </row>
    <row r="2254" ht="38.4" spans="1:27">
      <c r="A2254" s="4" t="s">
        <v>4755</v>
      </c>
      <c r="AA2254" s="2" t="s">
        <v>4756</v>
      </c>
    </row>
    <row r="2255" ht="38.4" spans="1:27">
      <c r="A2255" s="4" t="s">
        <v>4757</v>
      </c>
      <c r="AA2255" s="2" t="s">
        <v>4758</v>
      </c>
    </row>
    <row r="2256" ht="38.4" spans="1:27">
      <c r="A2256" s="4" t="s">
        <v>4759</v>
      </c>
      <c r="AA2256" s="2" t="s">
        <v>4760</v>
      </c>
    </row>
    <row r="2257" ht="38.4" spans="1:27">
      <c r="A2257" s="4" t="s">
        <v>4761</v>
      </c>
      <c r="AA2257" s="2" t="s">
        <v>4762</v>
      </c>
    </row>
    <row r="2258" ht="38.4" spans="1:27">
      <c r="A2258" s="4" t="s">
        <v>4763</v>
      </c>
      <c r="AA2258" s="2" t="s">
        <v>4764</v>
      </c>
    </row>
    <row r="2259" ht="38.4" spans="1:27">
      <c r="A2259" s="4" t="s">
        <v>4765</v>
      </c>
      <c r="AA2259" s="2" t="s">
        <v>4766</v>
      </c>
    </row>
    <row r="2260" ht="38.4" spans="1:27">
      <c r="A2260" s="4" t="s">
        <v>4767</v>
      </c>
      <c r="AA2260" s="2" t="s">
        <v>4768</v>
      </c>
    </row>
    <row r="2261" ht="38.4" spans="1:27">
      <c r="A2261" s="4" t="s">
        <v>4769</v>
      </c>
      <c r="AA2261" s="2" t="s">
        <v>4770</v>
      </c>
    </row>
    <row r="2262" ht="38.4" spans="1:27">
      <c r="A2262" s="4" t="s">
        <v>4771</v>
      </c>
      <c r="AA2262" s="2" t="s">
        <v>4772</v>
      </c>
    </row>
    <row r="2263" ht="38.4" spans="1:27">
      <c r="A2263" s="4" t="s">
        <v>4773</v>
      </c>
      <c r="AA2263" s="2" t="s">
        <v>4774</v>
      </c>
    </row>
    <row r="2264" ht="38.4" spans="1:27">
      <c r="A2264" s="4" t="s">
        <v>4775</v>
      </c>
      <c r="AA2264" s="2" t="s">
        <v>4776</v>
      </c>
    </row>
    <row r="2265" ht="38.4" spans="1:27">
      <c r="A2265" s="4" t="s">
        <v>4777</v>
      </c>
      <c r="AA2265" s="2" t="s">
        <v>4778</v>
      </c>
    </row>
    <row r="2266" ht="38.4" spans="1:27">
      <c r="A2266" s="4" t="s">
        <v>4779</v>
      </c>
      <c r="AA2266" s="2" t="s">
        <v>4780</v>
      </c>
    </row>
    <row r="2267" ht="38.4" spans="1:27">
      <c r="A2267" s="4" t="s">
        <v>4781</v>
      </c>
      <c r="AA2267" s="2" t="s">
        <v>4782</v>
      </c>
    </row>
    <row r="2268" ht="38.4" spans="1:27">
      <c r="A2268" s="4" t="s">
        <v>4783</v>
      </c>
      <c r="AA2268" s="2" t="s">
        <v>4784</v>
      </c>
    </row>
    <row r="2269" ht="38.4" spans="1:27">
      <c r="A2269" s="4" t="s">
        <v>4785</v>
      </c>
      <c r="AA2269" s="2" t="s">
        <v>4786</v>
      </c>
    </row>
    <row r="2270" ht="38.4" spans="1:27">
      <c r="A2270" s="4" t="s">
        <v>4787</v>
      </c>
      <c r="AA2270" s="2" t="s">
        <v>4788</v>
      </c>
    </row>
    <row r="2271" ht="38.4" spans="1:27">
      <c r="A2271" s="4" t="s">
        <v>4789</v>
      </c>
      <c r="AA2271" s="2" t="s">
        <v>4790</v>
      </c>
    </row>
    <row r="2272" ht="38.4" spans="1:27">
      <c r="A2272" s="4" t="s">
        <v>4791</v>
      </c>
      <c r="AA2272" s="2" t="s">
        <v>4792</v>
      </c>
    </row>
    <row r="2273" ht="38.4" spans="1:27">
      <c r="A2273" s="4" t="s">
        <v>4793</v>
      </c>
      <c r="AA2273" s="2" t="s">
        <v>4794</v>
      </c>
    </row>
    <row r="2274" ht="38.4" spans="1:27">
      <c r="A2274" s="4" t="s">
        <v>4795</v>
      </c>
      <c r="AA2274" s="2" t="s">
        <v>4796</v>
      </c>
    </row>
    <row r="2275" ht="38.4" spans="1:27">
      <c r="A2275" s="4" t="s">
        <v>4797</v>
      </c>
      <c r="AA2275" s="2" t="s">
        <v>4798</v>
      </c>
    </row>
    <row r="2276" ht="38.4" spans="1:27">
      <c r="A2276" s="4" t="s">
        <v>4799</v>
      </c>
      <c r="AA2276" s="2" t="s">
        <v>4800</v>
      </c>
    </row>
    <row r="2277" ht="38.4" spans="1:27">
      <c r="A2277" s="4" t="s">
        <v>4801</v>
      </c>
      <c r="AA2277" s="2" t="s">
        <v>4802</v>
      </c>
    </row>
    <row r="2278" ht="38.4" spans="1:27">
      <c r="A2278" s="4" t="s">
        <v>4803</v>
      </c>
      <c r="AA2278" s="2" t="s">
        <v>4804</v>
      </c>
    </row>
    <row r="2279" ht="38.4" spans="1:27">
      <c r="A2279" s="4" t="s">
        <v>4805</v>
      </c>
      <c r="AA2279" s="2" t="s">
        <v>4806</v>
      </c>
    </row>
    <row r="2280" ht="38.4" spans="1:27">
      <c r="A2280" s="4" t="s">
        <v>4807</v>
      </c>
      <c r="AA2280" s="2" t="s">
        <v>4808</v>
      </c>
    </row>
    <row r="2281" ht="38.4" spans="1:27">
      <c r="A2281" s="4" t="s">
        <v>4809</v>
      </c>
      <c r="AA2281" s="2" t="s">
        <v>4810</v>
      </c>
    </row>
    <row r="2282" ht="38.4" spans="1:27">
      <c r="A2282" s="4" t="s">
        <v>4811</v>
      </c>
      <c r="AA2282" s="2" t="s">
        <v>4812</v>
      </c>
    </row>
    <row r="2283" ht="38.4" spans="1:27">
      <c r="A2283" s="4" t="s">
        <v>4813</v>
      </c>
      <c r="AA2283" s="2" t="s">
        <v>4814</v>
      </c>
    </row>
    <row r="2284" ht="38.4" spans="1:27">
      <c r="A2284" s="4" t="s">
        <v>4815</v>
      </c>
      <c r="AA2284" s="2" t="s">
        <v>4816</v>
      </c>
    </row>
    <row r="2285" ht="38.4" spans="1:27">
      <c r="A2285" s="4" t="s">
        <v>4817</v>
      </c>
      <c r="AA2285" s="2" t="s">
        <v>4818</v>
      </c>
    </row>
    <row r="2286" ht="38.4" spans="1:27">
      <c r="A2286" s="4" t="s">
        <v>4819</v>
      </c>
      <c r="AA2286" s="2" t="s">
        <v>4820</v>
      </c>
    </row>
    <row r="2287" ht="38.4" spans="1:27">
      <c r="A2287" s="4" t="s">
        <v>4821</v>
      </c>
      <c r="AA2287" s="2" t="s">
        <v>4822</v>
      </c>
    </row>
    <row r="2288" ht="38.4" spans="1:27">
      <c r="A2288" s="4" t="s">
        <v>4823</v>
      </c>
      <c r="AA2288" s="2" t="s">
        <v>4824</v>
      </c>
    </row>
    <row r="2289" ht="38.4" spans="1:27">
      <c r="A2289" s="4" t="s">
        <v>4825</v>
      </c>
      <c r="AA2289" s="2" t="s">
        <v>4826</v>
      </c>
    </row>
    <row r="2290" ht="38.4" spans="1:27">
      <c r="A2290" s="4" t="s">
        <v>4827</v>
      </c>
      <c r="AA2290" s="2" t="s">
        <v>4828</v>
      </c>
    </row>
    <row r="2291" ht="38.4" spans="1:27">
      <c r="A2291" s="4" t="s">
        <v>4829</v>
      </c>
      <c r="AA2291" s="2" t="s">
        <v>4830</v>
      </c>
    </row>
    <row r="2292" ht="38.4" spans="1:27">
      <c r="A2292" s="4" t="s">
        <v>4831</v>
      </c>
      <c r="AA2292" s="2" t="s">
        <v>4832</v>
      </c>
    </row>
    <row r="2293" ht="38.4" spans="1:27">
      <c r="A2293" s="4" t="s">
        <v>4833</v>
      </c>
      <c r="AA2293" s="2" t="s">
        <v>4834</v>
      </c>
    </row>
    <row r="2294" ht="38.4" spans="1:27">
      <c r="A2294" s="4" t="s">
        <v>4835</v>
      </c>
      <c r="AA2294" s="2" t="s">
        <v>4836</v>
      </c>
    </row>
    <row r="2295" ht="38.4" spans="1:27">
      <c r="A2295" s="4" t="s">
        <v>4837</v>
      </c>
      <c r="AA2295" s="2" t="s">
        <v>4838</v>
      </c>
    </row>
    <row r="2296" ht="38.4" spans="1:27">
      <c r="A2296" s="4" t="s">
        <v>4839</v>
      </c>
      <c r="AA2296" s="2" t="s">
        <v>4840</v>
      </c>
    </row>
    <row r="2297" ht="38.4" spans="1:27">
      <c r="A2297" s="4" t="s">
        <v>4841</v>
      </c>
      <c r="AA2297" s="2" t="s">
        <v>4842</v>
      </c>
    </row>
    <row r="2298" ht="38.4" spans="1:27">
      <c r="A2298" s="4" t="s">
        <v>4843</v>
      </c>
      <c r="AA2298" s="2" t="s">
        <v>4844</v>
      </c>
    </row>
    <row r="2299" ht="38.4" spans="1:27">
      <c r="A2299" s="4" t="s">
        <v>4845</v>
      </c>
      <c r="AA2299" s="2" t="s">
        <v>4846</v>
      </c>
    </row>
    <row r="2300" ht="38.4" spans="1:27">
      <c r="A2300" s="4" t="s">
        <v>4847</v>
      </c>
      <c r="AA2300" s="2" t="s">
        <v>4848</v>
      </c>
    </row>
    <row r="2301" ht="38.4" spans="1:27">
      <c r="A2301" s="4" t="s">
        <v>4849</v>
      </c>
      <c r="AA2301" s="2" t="s">
        <v>4850</v>
      </c>
    </row>
    <row r="2302" ht="38.4" spans="1:27">
      <c r="A2302" s="4" t="s">
        <v>4851</v>
      </c>
      <c r="AA2302" s="2" t="s">
        <v>4852</v>
      </c>
    </row>
    <row r="2303" ht="38.4" spans="1:27">
      <c r="A2303" s="4" t="s">
        <v>4853</v>
      </c>
      <c r="AA2303" s="2" t="s">
        <v>4854</v>
      </c>
    </row>
    <row r="2304" ht="38.4" spans="1:27">
      <c r="A2304" s="4" t="s">
        <v>4855</v>
      </c>
      <c r="AA2304" s="2" t="s">
        <v>4856</v>
      </c>
    </row>
    <row r="2305" ht="38.4" spans="1:27">
      <c r="A2305" s="4" t="s">
        <v>4857</v>
      </c>
      <c r="AA2305" s="2" t="s">
        <v>4858</v>
      </c>
    </row>
    <row r="2306" ht="38.4" spans="1:27">
      <c r="A2306" s="4" t="s">
        <v>4859</v>
      </c>
      <c r="AA2306" s="2" t="s">
        <v>4860</v>
      </c>
    </row>
    <row r="2307" ht="38.4" spans="1:27">
      <c r="A2307" s="4" t="s">
        <v>4861</v>
      </c>
      <c r="AA2307" s="2" t="s">
        <v>4862</v>
      </c>
    </row>
    <row r="2308" ht="38.4" spans="1:27">
      <c r="A2308" s="4" t="s">
        <v>4863</v>
      </c>
      <c r="AA2308" s="2" t="s">
        <v>4864</v>
      </c>
    </row>
    <row r="2309" ht="38.4" spans="1:27">
      <c r="A2309" s="4" t="s">
        <v>4865</v>
      </c>
      <c r="AA2309" s="2" t="s">
        <v>4866</v>
      </c>
    </row>
    <row r="2310" ht="38.4" spans="1:27">
      <c r="A2310" s="4" t="s">
        <v>4867</v>
      </c>
      <c r="AA2310" s="2" t="s">
        <v>4868</v>
      </c>
    </row>
    <row r="2311" ht="38.4" spans="1:27">
      <c r="A2311" s="4" t="s">
        <v>4869</v>
      </c>
      <c r="AA2311" s="2" t="s">
        <v>4870</v>
      </c>
    </row>
    <row r="2312" ht="38.4" spans="1:27">
      <c r="A2312" s="4" t="s">
        <v>4871</v>
      </c>
      <c r="AA2312" s="2" t="s">
        <v>4872</v>
      </c>
    </row>
    <row r="2313" ht="38.4" spans="1:27">
      <c r="A2313" s="4" t="s">
        <v>4873</v>
      </c>
      <c r="AA2313" s="2" t="s">
        <v>4874</v>
      </c>
    </row>
    <row r="2314" ht="38.4" spans="1:27">
      <c r="A2314" s="4" t="s">
        <v>4875</v>
      </c>
      <c r="AA2314" s="2" t="s">
        <v>4876</v>
      </c>
    </row>
    <row r="2315" ht="38.4" spans="1:27">
      <c r="A2315" s="4" t="s">
        <v>4877</v>
      </c>
      <c r="AA2315" s="2" t="s">
        <v>4878</v>
      </c>
    </row>
    <row r="2316" ht="38.4" spans="1:27">
      <c r="A2316" s="4" t="s">
        <v>4879</v>
      </c>
      <c r="AA2316" s="2" t="s">
        <v>4880</v>
      </c>
    </row>
    <row r="2317" ht="38.4" spans="1:27">
      <c r="A2317" s="4" t="s">
        <v>4881</v>
      </c>
      <c r="AA2317" s="2" t="s">
        <v>4882</v>
      </c>
    </row>
    <row r="2318" ht="38.4" spans="1:27">
      <c r="A2318" s="4" t="s">
        <v>4883</v>
      </c>
      <c r="AA2318" s="2" t="s">
        <v>4884</v>
      </c>
    </row>
    <row r="2319" ht="38.4" spans="1:27">
      <c r="A2319" s="4" t="s">
        <v>4885</v>
      </c>
      <c r="AA2319" s="2" t="s">
        <v>4886</v>
      </c>
    </row>
    <row r="2320" ht="38.4" spans="1:27">
      <c r="A2320" s="4" t="s">
        <v>4887</v>
      </c>
      <c r="AA2320" s="2" t="s">
        <v>4888</v>
      </c>
    </row>
    <row r="2321" ht="38.4" spans="1:27">
      <c r="A2321" s="4" t="s">
        <v>4889</v>
      </c>
      <c r="AA2321" s="2" t="s">
        <v>4890</v>
      </c>
    </row>
    <row r="2322" ht="38.4" spans="1:27">
      <c r="A2322" s="4" t="s">
        <v>4891</v>
      </c>
      <c r="AA2322" s="2" t="s">
        <v>4892</v>
      </c>
    </row>
    <row r="2323" ht="38.4" spans="1:27">
      <c r="A2323" s="4" t="s">
        <v>4893</v>
      </c>
      <c r="AA2323" s="2" t="s">
        <v>4894</v>
      </c>
    </row>
    <row r="2324" ht="38.4" spans="1:27">
      <c r="A2324" s="4" t="s">
        <v>4895</v>
      </c>
      <c r="AA2324" s="2" t="s">
        <v>4896</v>
      </c>
    </row>
    <row r="2325" ht="38.4" spans="1:27">
      <c r="A2325" s="4" t="s">
        <v>4897</v>
      </c>
      <c r="AA2325" s="2" t="s">
        <v>4898</v>
      </c>
    </row>
    <row r="2326" ht="38.4" spans="1:27">
      <c r="A2326" s="4" t="s">
        <v>4899</v>
      </c>
      <c r="AA2326" s="2" t="s">
        <v>4900</v>
      </c>
    </row>
    <row r="2327" ht="38.4" spans="1:27">
      <c r="A2327" s="4" t="s">
        <v>4901</v>
      </c>
      <c r="AA2327" s="2" t="s">
        <v>4902</v>
      </c>
    </row>
    <row r="2328" ht="38.4" spans="1:27">
      <c r="A2328" s="4" t="s">
        <v>4903</v>
      </c>
      <c r="AA2328" s="2" t="s">
        <v>4904</v>
      </c>
    </row>
    <row r="2329" ht="38.4" spans="1:27">
      <c r="A2329" s="4" t="s">
        <v>4905</v>
      </c>
      <c r="AA2329" s="2" t="s">
        <v>4906</v>
      </c>
    </row>
    <row r="2330" ht="38.4" spans="1:27">
      <c r="A2330" s="4" t="s">
        <v>4907</v>
      </c>
      <c r="AA2330" s="2" t="s">
        <v>4908</v>
      </c>
    </row>
    <row r="2331" ht="38.4" spans="1:27">
      <c r="A2331" s="4" t="s">
        <v>4909</v>
      </c>
      <c r="AA2331" s="2" t="s">
        <v>4910</v>
      </c>
    </row>
    <row r="2332" ht="38.4" spans="1:27">
      <c r="A2332" s="4" t="s">
        <v>4911</v>
      </c>
      <c r="AA2332" s="2" t="s">
        <v>4912</v>
      </c>
    </row>
    <row r="2333" ht="38.4" spans="1:27">
      <c r="A2333" s="4" t="s">
        <v>4913</v>
      </c>
      <c r="AA2333" s="2" t="s">
        <v>4914</v>
      </c>
    </row>
    <row r="2334" ht="38.4" spans="1:27">
      <c r="A2334" s="4" t="s">
        <v>4915</v>
      </c>
      <c r="AA2334" s="2" t="s">
        <v>4916</v>
      </c>
    </row>
    <row r="2335" ht="38.4" spans="1:27">
      <c r="A2335" s="4" t="s">
        <v>4917</v>
      </c>
      <c r="AA2335" s="2" t="s">
        <v>4918</v>
      </c>
    </row>
    <row r="2336" ht="38.4" spans="1:27">
      <c r="A2336" s="4" t="s">
        <v>4919</v>
      </c>
      <c r="AA2336" s="2" t="s">
        <v>4920</v>
      </c>
    </row>
    <row r="2337" ht="38.4" spans="1:27">
      <c r="A2337" s="4" t="s">
        <v>4921</v>
      </c>
      <c r="AA2337" s="2" t="s">
        <v>4922</v>
      </c>
    </row>
    <row r="2338" ht="38.4" spans="1:27">
      <c r="A2338" s="4" t="s">
        <v>4923</v>
      </c>
      <c r="AA2338" s="2" t="s">
        <v>4924</v>
      </c>
    </row>
    <row r="2339" ht="38.4" spans="1:27">
      <c r="A2339" s="4" t="s">
        <v>4925</v>
      </c>
      <c r="AA2339" s="2" t="s">
        <v>4926</v>
      </c>
    </row>
    <row r="2340" ht="38.4" spans="1:27">
      <c r="A2340" s="4" t="s">
        <v>4927</v>
      </c>
      <c r="AA2340" s="2" t="s">
        <v>4928</v>
      </c>
    </row>
    <row r="2341" ht="38.4" spans="1:27">
      <c r="A2341" s="4" t="s">
        <v>4929</v>
      </c>
      <c r="AA2341" s="2" t="s">
        <v>4930</v>
      </c>
    </row>
    <row r="2342" ht="38.4" spans="1:27">
      <c r="A2342" s="4" t="s">
        <v>4931</v>
      </c>
      <c r="AA2342" s="2" t="s">
        <v>4932</v>
      </c>
    </row>
    <row r="2343" ht="38.4" spans="1:27">
      <c r="A2343" s="4" t="s">
        <v>4933</v>
      </c>
      <c r="AA2343" s="2" t="s">
        <v>4934</v>
      </c>
    </row>
    <row r="2344" ht="38.4" spans="1:27">
      <c r="A2344" s="4" t="s">
        <v>4935</v>
      </c>
      <c r="AA2344" s="2" t="s">
        <v>4936</v>
      </c>
    </row>
    <row r="2345" ht="38.4" spans="1:27">
      <c r="A2345" s="4" t="s">
        <v>4937</v>
      </c>
      <c r="AA2345" s="2" t="s">
        <v>4938</v>
      </c>
    </row>
    <row r="2346" ht="38.4" spans="1:27">
      <c r="A2346" s="4" t="s">
        <v>4939</v>
      </c>
      <c r="AA2346" s="2" t="s">
        <v>4940</v>
      </c>
    </row>
    <row r="2347" ht="38.4" spans="1:27">
      <c r="A2347" s="4" t="s">
        <v>4941</v>
      </c>
      <c r="AA2347" s="2" t="s">
        <v>4942</v>
      </c>
    </row>
    <row r="2348" ht="38.4" spans="1:27">
      <c r="A2348" s="4" t="s">
        <v>4943</v>
      </c>
      <c r="AA2348" s="2" t="s">
        <v>4944</v>
      </c>
    </row>
    <row r="2349" ht="38.4" spans="1:27">
      <c r="A2349" s="4" t="s">
        <v>4945</v>
      </c>
      <c r="AA2349" s="2" t="s">
        <v>4946</v>
      </c>
    </row>
    <row r="2350" ht="38.4" spans="1:27">
      <c r="A2350" s="4" t="s">
        <v>4947</v>
      </c>
      <c r="AA2350" s="2" t="s">
        <v>4948</v>
      </c>
    </row>
    <row r="2351" ht="38.4" spans="1:27">
      <c r="A2351" s="4" t="s">
        <v>4949</v>
      </c>
      <c r="AA2351" s="2" t="s">
        <v>4950</v>
      </c>
    </row>
    <row r="2352" ht="38.4" spans="1:27">
      <c r="A2352" s="4" t="s">
        <v>4951</v>
      </c>
      <c r="AA2352" s="2" t="s">
        <v>4952</v>
      </c>
    </row>
    <row r="2353" ht="38.4" spans="1:27">
      <c r="A2353" s="4" t="s">
        <v>4953</v>
      </c>
      <c r="AA2353" s="2" t="s">
        <v>4954</v>
      </c>
    </row>
    <row r="2354" ht="38.4" spans="1:27">
      <c r="A2354" s="4" t="s">
        <v>4955</v>
      </c>
      <c r="AA2354" s="2" t="s">
        <v>4956</v>
      </c>
    </row>
    <row r="2355" ht="38.4" spans="1:27">
      <c r="A2355" s="4" t="s">
        <v>4957</v>
      </c>
      <c r="AA2355" s="2" t="s">
        <v>4958</v>
      </c>
    </row>
    <row r="2356" ht="38.4" spans="1:27">
      <c r="A2356" s="4" t="s">
        <v>4959</v>
      </c>
      <c r="AA2356" s="2" t="s">
        <v>4960</v>
      </c>
    </row>
    <row r="2357" ht="38.4" spans="1:27">
      <c r="A2357" s="4" t="s">
        <v>4961</v>
      </c>
      <c r="AA2357" s="2" t="s">
        <v>4962</v>
      </c>
    </row>
    <row r="2358" ht="38.4" spans="1:27">
      <c r="A2358" s="4" t="s">
        <v>4963</v>
      </c>
      <c r="AA2358" s="2" t="s">
        <v>4964</v>
      </c>
    </row>
    <row r="2359" ht="38.4" spans="1:27">
      <c r="A2359" s="4" t="s">
        <v>4965</v>
      </c>
      <c r="AA2359" s="2" t="s">
        <v>4966</v>
      </c>
    </row>
    <row r="2360" ht="38.4" spans="1:27">
      <c r="A2360" s="4" t="s">
        <v>4967</v>
      </c>
      <c r="AA2360" s="2" t="s">
        <v>4968</v>
      </c>
    </row>
    <row r="2361" ht="38.4" spans="1:27">
      <c r="A2361" s="4" t="s">
        <v>4969</v>
      </c>
      <c r="AA2361" s="2" t="s">
        <v>4970</v>
      </c>
    </row>
    <row r="2362" ht="38.4" spans="1:27">
      <c r="A2362" s="4" t="s">
        <v>4971</v>
      </c>
      <c r="AA2362" s="2" t="s">
        <v>4972</v>
      </c>
    </row>
    <row r="2363" ht="38.4" spans="1:27">
      <c r="A2363" s="4" t="s">
        <v>4973</v>
      </c>
      <c r="AA2363" s="2" t="s">
        <v>4974</v>
      </c>
    </row>
    <row r="2364" ht="38.4" spans="1:27">
      <c r="A2364" s="4" t="s">
        <v>4975</v>
      </c>
      <c r="AA2364" s="2" t="s">
        <v>4976</v>
      </c>
    </row>
    <row r="2365" ht="38.4" spans="1:27">
      <c r="A2365" s="4" t="s">
        <v>4977</v>
      </c>
      <c r="AA2365" s="2" t="s">
        <v>4978</v>
      </c>
    </row>
    <row r="2366" ht="38.4" spans="1:27">
      <c r="A2366" s="4" t="s">
        <v>4979</v>
      </c>
      <c r="AA2366" s="2" t="s">
        <v>4980</v>
      </c>
    </row>
    <row r="2367" ht="38.4" spans="1:27">
      <c r="A2367" s="4" t="s">
        <v>4981</v>
      </c>
      <c r="AA2367" s="2" t="s">
        <v>4982</v>
      </c>
    </row>
    <row r="2368" ht="38.4" spans="1:27">
      <c r="A2368" s="4" t="s">
        <v>4983</v>
      </c>
      <c r="AA2368" s="2" t="s">
        <v>4984</v>
      </c>
    </row>
    <row r="2369" ht="38.4" spans="1:27">
      <c r="A2369" s="4" t="s">
        <v>4985</v>
      </c>
      <c r="AA2369" s="2" t="s">
        <v>4986</v>
      </c>
    </row>
    <row r="2370" ht="38.4" spans="1:27">
      <c r="A2370" s="4" t="s">
        <v>4987</v>
      </c>
      <c r="AA2370" s="2" t="s">
        <v>4988</v>
      </c>
    </row>
    <row r="2371" ht="38.4" spans="1:27">
      <c r="A2371" s="4" t="s">
        <v>4989</v>
      </c>
      <c r="AA2371" s="2" t="s">
        <v>4990</v>
      </c>
    </row>
    <row r="2372" ht="38.4" spans="1:27">
      <c r="A2372" s="4" t="s">
        <v>4991</v>
      </c>
      <c r="AA2372" s="2" t="s">
        <v>4992</v>
      </c>
    </row>
    <row r="2373" ht="38.4" spans="1:27">
      <c r="A2373" s="4" t="s">
        <v>4993</v>
      </c>
      <c r="AA2373" s="2" t="s">
        <v>4994</v>
      </c>
    </row>
    <row r="2374" ht="38.4" spans="1:27">
      <c r="A2374" s="4" t="s">
        <v>4995</v>
      </c>
      <c r="AA2374" s="2" t="s">
        <v>4996</v>
      </c>
    </row>
    <row r="2375" ht="38.4" spans="1:27">
      <c r="A2375" s="4" t="s">
        <v>4997</v>
      </c>
      <c r="AA2375" s="2" t="s">
        <v>4998</v>
      </c>
    </row>
    <row r="2376" ht="38.4" spans="1:27">
      <c r="A2376" s="4" t="s">
        <v>4999</v>
      </c>
      <c r="AA2376" s="2" t="s">
        <v>5000</v>
      </c>
    </row>
    <row r="2377" ht="38.4" spans="1:27">
      <c r="A2377" s="4" t="s">
        <v>5001</v>
      </c>
      <c r="AA2377" s="2" t="s">
        <v>5002</v>
      </c>
    </row>
    <row r="2378" ht="38.4" spans="1:27">
      <c r="A2378" s="4" t="s">
        <v>5003</v>
      </c>
      <c r="AA2378" s="2" t="s">
        <v>5004</v>
      </c>
    </row>
    <row r="2379" ht="38.4" spans="1:27">
      <c r="A2379" s="4" t="s">
        <v>5005</v>
      </c>
      <c r="AA2379" s="2" t="s">
        <v>5006</v>
      </c>
    </row>
    <row r="2380" ht="38.4" spans="1:27">
      <c r="A2380" s="4" t="s">
        <v>5007</v>
      </c>
      <c r="AA2380" s="2" t="s">
        <v>5008</v>
      </c>
    </row>
    <row r="2381" ht="38.4" spans="1:27">
      <c r="A2381" s="4" t="s">
        <v>5009</v>
      </c>
      <c r="AA2381" s="2" t="s">
        <v>5010</v>
      </c>
    </row>
    <row r="2382" ht="38.4" spans="1:27">
      <c r="A2382" s="4" t="s">
        <v>5011</v>
      </c>
      <c r="AA2382" s="2" t="s">
        <v>5012</v>
      </c>
    </row>
    <row r="2383" ht="38.4" spans="1:27">
      <c r="A2383" s="4" t="s">
        <v>5013</v>
      </c>
      <c r="AA2383" s="2" t="s">
        <v>5014</v>
      </c>
    </row>
    <row r="2384" ht="38.4" spans="1:27">
      <c r="A2384" s="4" t="s">
        <v>5015</v>
      </c>
      <c r="AA2384" s="2" t="s">
        <v>5016</v>
      </c>
    </row>
    <row r="2385" ht="38.4" spans="1:27">
      <c r="A2385" s="4" t="s">
        <v>5017</v>
      </c>
      <c r="AA2385" s="2" t="s">
        <v>5018</v>
      </c>
    </row>
    <row r="2386" ht="38.4" spans="1:27">
      <c r="A2386" s="4" t="s">
        <v>5019</v>
      </c>
      <c r="AA2386" s="2" t="s">
        <v>5020</v>
      </c>
    </row>
    <row r="2387" ht="38.4" spans="1:27">
      <c r="A2387" s="4" t="s">
        <v>5021</v>
      </c>
      <c r="AA2387" s="2" t="s">
        <v>5022</v>
      </c>
    </row>
    <row r="2388" ht="38.4" spans="1:27">
      <c r="A2388" s="4" t="s">
        <v>5023</v>
      </c>
      <c r="AA2388" s="2" t="s">
        <v>5024</v>
      </c>
    </row>
    <row r="2389" ht="38.4" spans="1:27">
      <c r="A2389" s="4" t="s">
        <v>5025</v>
      </c>
      <c r="AA2389" s="2" t="s">
        <v>5026</v>
      </c>
    </row>
    <row r="2390" ht="38.4" spans="1:27">
      <c r="A2390" s="4" t="s">
        <v>5027</v>
      </c>
      <c r="AA2390" s="2" t="s">
        <v>5028</v>
      </c>
    </row>
    <row r="2391" ht="38.4" spans="1:27">
      <c r="A2391" s="4" t="s">
        <v>5029</v>
      </c>
      <c r="AA2391" s="2" t="s">
        <v>5030</v>
      </c>
    </row>
    <row r="2392" ht="38.4" spans="1:27">
      <c r="A2392" s="4" t="s">
        <v>5031</v>
      </c>
      <c r="AA2392" s="2" t="s">
        <v>5032</v>
      </c>
    </row>
    <row r="2393" ht="38.4" spans="1:27">
      <c r="A2393" s="4" t="s">
        <v>5033</v>
      </c>
      <c r="AA2393" s="2" t="s">
        <v>5034</v>
      </c>
    </row>
    <row r="2394" ht="38.4" spans="1:27">
      <c r="A2394" s="4" t="s">
        <v>5035</v>
      </c>
      <c r="AA2394" s="2" t="s">
        <v>5036</v>
      </c>
    </row>
    <row r="2395" ht="38.4" spans="1:27">
      <c r="A2395" s="4" t="s">
        <v>5037</v>
      </c>
      <c r="AA2395" s="2" t="s">
        <v>5038</v>
      </c>
    </row>
    <row r="2396" ht="38.4" spans="1:27">
      <c r="A2396" s="4" t="s">
        <v>5039</v>
      </c>
      <c r="AA2396" s="2" t="s">
        <v>5040</v>
      </c>
    </row>
    <row r="2397" ht="38.4" spans="1:27">
      <c r="A2397" s="4" t="s">
        <v>5041</v>
      </c>
      <c r="AA2397" s="2" t="s">
        <v>5042</v>
      </c>
    </row>
    <row r="2398" ht="38.4" spans="1:27">
      <c r="A2398" s="4" t="s">
        <v>5043</v>
      </c>
      <c r="AA2398" s="2" t="s">
        <v>5044</v>
      </c>
    </row>
    <row r="2399" ht="38.4" spans="1:27">
      <c r="A2399" s="4" t="s">
        <v>5045</v>
      </c>
      <c r="AA2399" s="2" t="s">
        <v>5046</v>
      </c>
    </row>
    <row r="2400" ht="38.4" spans="1:27">
      <c r="A2400" s="4" t="s">
        <v>5047</v>
      </c>
      <c r="AA2400" s="2" t="s">
        <v>5048</v>
      </c>
    </row>
    <row r="2401" ht="38.4" spans="1:27">
      <c r="A2401" s="4" t="s">
        <v>5049</v>
      </c>
      <c r="AA2401" s="2" t="s">
        <v>5050</v>
      </c>
    </row>
    <row r="2402" ht="38.4" spans="1:27">
      <c r="A2402" s="4" t="s">
        <v>5051</v>
      </c>
      <c r="AA2402" s="2" t="s">
        <v>5052</v>
      </c>
    </row>
    <row r="2403" ht="38.4" spans="1:27">
      <c r="A2403" s="4" t="s">
        <v>5053</v>
      </c>
      <c r="AA2403" s="2" t="s">
        <v>5054</v>
      </c>
    </row>
    <row r="2404" ht="38.4" spans="1:27">
      <c r="A2404" s="4" t="s">
        <v>5055</v>
      </c>
      <c r="AA2404" s="2" t="s">
        <v>5056</v>
      </c>
    </row>
    <row r="2405" ht="38.4" spans="1:27">
      <c r="A2405" s="4" t="s">
        <v>5057</v>
      </c>
      <c r="AA2405" s="2" t="s">
        <v>5058</v>
      </c>
    </row>
    <row r="2406" ht="38.4" spans="1:27">
      <c r="A2406" s="4" t="s">
        <v>5059</v>
      </c>
      <c r="AA2406" s="2" t="s">
        <v>5060</v>
      </c>
    </row>
    <row r="2407" ht="38.4" spans="1:27">
      <c r="A2407" s="4" t="s">
        <v>5061</v>
      </c>
      <c r="AA2407" s="2" t="s">
        <v>5062</v>
      </c>
    </row>
    <row r="2408" ht="38.4" spans="1:27">
      <c r="A2408" s="4" t="s">
        <v>5063</v>
      </c>
      <c r="AA2408" s="2" t="s">
        <v>5064</v>
      </c>
    </row>
    <row r="2409" ht="38.4" spans="1:27">
      <c r="A2409" s="4" t="s">
        <v>5065</v>
      </c>
      <c r="AA2409" s="2" t="s">
        <v>5066</v>
      </c>
    </row>
    <row r="2410" ht="38.4" spans="1:27">
      <c r="A2410" s="4" t="s">
        <v>5067</v>
      </c>
      <c r="AA2410" s="2" t="s">
        <v>5068</v>
      </c>
    </row>
    <row r="2411" ht="38.4" spans="1:27">
      <c r="A2411" s="4" t="s">
        <v>5069</v>
      </c>
      <c r="AA2411" s="2" t="s">
        <v>5070</v>
      </c>
    </row>
    <row r="2412" ht="38.4" spans="1:27">
      <c r="A2412" s="4" t="s">
        <v>5071</v>
      </c>
      <c r="AA2412" s="2" t="s">
        <v>5072</v>
      </c>
    </row>
    <row r="2413" ht="38.4" spans="1:27">
      <c r="A2413" s="4" t="s">
        <v>5073</v>
      </c>
      <c r="AA2413" s="2" t="s">
        <v>5074</v>
      </c>
    </row>
    <row r="2414" ht="38.4" spans="1:27">
      <c r="A2414" s="4" t="s">
        <v>5075</v>
      </c>
      <c r="AA2414" s="2" t="s">
        <v>5076</v>
      </c>
    </row>
    <row r="2415" ht="38.4" spans="1:27">
      <c r="A2415" s="4" t="s">
        <v>5077</v>
      </c>
      <c r="AA2415" s="2" t="s">
        <v>5078</v>
      </c>
    </row>
    <row r="2416" ht="57.6" spans="1:27">
      <c r="A2416" s="4" t="s">
        <v>5079</v>
      </c>
      <c r="AA2416" s="2" t="s">
        <v>5080</v>
      </c>
    </row>
    <row r="2417" ht="38.4" spans="1:27">
      <c r="A2417" s="4" t="s">
        <v>5081</v>
      </c>
      <c r="AA2417" s="2" t="s">
        <v>5082</v>
      </c>
    </row>
    <row r="2418" ht="38.4" spans="1:27">
      <c r="A2418" s="4" t="s">
        <v>5083</v>
      </c>
      <c r="AA2418" s="2" t="s">
        <v>5084</v>
      </c>
    </row>
    <row r="2419" ht="38.4" spans="1:27">
      <c r="A2419" s="4" t="s">
        <v>5085</v>
      </c>
      <c r="AA2419" s="2" t="s">
        <v>5086</v>
      </c>
    </row>
    <row r="2420" ht="38.4" spans="1:27">
      <c r="A2420" s="4" t="s">
        <v>5087</v>
      </c>
      <c r="AA2420" s="2" t="s">
        <v>5088</v>
      </c>
    </row>
    <row r="2421" ht="38.4" spans="1:27">
      <c r="A2421" s="4" t="s">
        <v>5089</v>
      </c>
      <c r="AA2421" s="2" t="s">
        <v>5090</v>
      </c>
    </row>
    <row r="2422" ht="38.4" spans="1:27">
      <c r="A2422" s="4" t="s">
        <v>5091</v>
      </c>
      <c r="AA2422" s="2" t="s">
        <v>5092</v>
      </c>
    </row>
    <row r="2423" ht="38.4" spans="1:27">
      <c r="A2423" s="4" t="s">
        <v>5093</v>
      </c>
      <c r="AA2423" s="2" t="s">
        <v>5094</v>
      </c>
    </row>
    <row r="2424" ht="38.4" spans="1:27">
      <c r="A2424" s="4" t="s">
        <v>5095</v>
      </c>
      <c r="AA2424" s="2" t="s">
        <v>5096</v>
      </c>
    </row>
    <row r="2425" ht="38.4" spans="1:27">
      <c r="A2425" s="4" t="s">
        <v>5097</v>
      </c>
      <c r="AA2425" s="2" t="s">
        <v>5098</v>
      </c>
    </row>
    <row r="2426" ht="38.4" spans="1:27">
      <c r="A2426" s="4" t="s">
        <v>5099</v>
      </c>
      <c r="AA2426" s="2" t="s">
        <v>5100</v>
      </c>
    </row>
    <row r="2427" ht="38.4" spans="1:27">
      <c r="A2427" s="4" t="s">
        <v>5101</v>
      </c>
      <c r="AA2427" s="2" t="s">
        <v>5102</v>
      </c>
    </row>
    <row r="2428" ht="38.4" spans="1:27">
      <c r="A2428" s="4" t="s">
        <v>5103</v>
      </c>
      <c r="AA2428" s="2" t="s">
        <v>5104</v>
      </c>
    </row>
    <row r="2429" ht="38.4" spans="1:27">
      <c r="A2429" s="4" t="s">
        <v>5105</v>
      </c>
      <c r="AA2429" s="2" t="s">
        <v>5106</v>
      </c>
    </row>
    <row r="2430" ht="38.4" spans="1:27">
      <c r="A2430" s="4" t="s">
        <v>5107</v>
      </c>
      <c r="AA2430" s="2" t="s">
        <v>5108</v>
      </c>
    </row>
    <row r="2431" ht="38.4" spans="1:27">
      <c r="A2431" s="4" t="s">
        <v>5109</v>
      </c>
      <c r="AA2431" s="2" t="s">
        <v>5110</v>
      </c>
    </row>
    <row r="2432" ht="38.4" spans="1:27">
      <c r="A2432" s="4" t="s">
        <v>5111</v>
      </c>
      <c r="AA2432" s="2" t="s">
        <v>5112</v>
      </c>
    </row>
    <row r="2433" ht="38.4" spans="1:27">
      <c r="A2433" s="4" t="s">
        <v>5113</v>
      </c>
      <c r="AA2433" s="2" t="s">
        <v>5114</v>
      </c>
    </row>
    <row r="2434" ht="38.4" spans="1:27">
      <c r="A2434" s="4" t="s">
        <v>5115</v>
      </c>
      <c r="AA2434" s="2" t="s">
        <v>5116</v>
      </c>
    </row>
    <row r="2435" ht="38.4" spans="1:27">
      <c r="A2435" s="4" t="s">
        <v>5117</v>
      </c>
      <c r="AA2435" s="2" t="s">
        <v>5118</v>
      </c>
    </row>
    <row r="2436" ht="38.4" spans="1:27">
      <c r="A2436" s="4" t="s">
        <v>5119</v>
      </c>
      <c r="AA2436" s="2" t="s">
        <v>5120</v>
      </c>
    </row>
    <row r="2437" ht="38.4" spans="1:27">
      <c r="A2437" s="4" t="s">
        <v>5121</v>
      </c>
      <c r="AA2437" s="2" t="s">
        <v>5122</v>
      </c>
    </row>
    <row r="2438" ht="19.2" spans="1:27">
      <c r="A2438" s="4" t="s">
        <v>5123</v>
      </c>
      <c r="AA2438" s="2" t="s">
        <v>5124</v>
      </c>
    </row>
    <row r="2439" ht="38.4" spans="1:27">
      <c r="A2439" s="4" t="s">
        <v>5125</v>
      </c>
      <c r="AA2439" s="2" t="s">
        <v>5126</v>
      </c>
    </row>
    <row r="2440" ht="38.4" spans="1:27">
      <c r="A2440" s="4" t="s">
        <v>5127</v>
      </c>
      <c r="AA2440" s="2" t="s">
        <v>5128</v>
      </c>
    </row>
    <row r="2441" ht="19.2" spans="1:27">
      <c r="A2441" s="4" t="s">
        <v>5129</v>
      </c>
      <c r="AA2441" s="2" t="s">
        <v>5130</v>
      </c>
    </row>
    <row r="2442" ht="19.2" spans="1:27">
      <c r="A2442" s="4" t="s">
        <v>5131</v>
      </c>
      <c r="AA2442" s="2" t="s">
        <v>5132</v>
      </c>
    </row>
    <row r="2443" ht="19.2" spans="1:27">
      <c r="A2443" s="4" t="s">
        <v>5133</v>
      </c>
      <c r="AA2443" s="2" t="s">
        <v>5134</v>
      </c>
    </row>
    <row r="2444" ht="19.2" spans="1:27">
      <c r="A2444" s="4" t="s">
        <v>5135</v>
      </c>
      <c r="AA2444" s="2" t="s">
        <v>5136</v>
      </c>
    </row>
    <row r="2445" ht="19.2" spans="1:27">
      <c r="A2445" s="4" t="s">
        <v>5137</v>
      </c>
      <c r="AA2445" s="2" t="s">
        <v>5138</v>
      </c>
    </row>
    <row r="2446" ht="19.2" spans="1:27">
      <c r="A2446" s="4" t="s">
        <v>5139</v>
      </c>
      <c r="AA2446" s="2" t="s">
        <v>5140</v>
      </c>
    </row>
    <row r="2447" ht="19.2" spans="1:27">
      <c r="A2447" s="4" t="s">
        <v>5141</v>
      </c>
      <c r="AA2447" s="2" t="s">
        <v>5142</v>
      </c>
    </row>
    <row r="2448" ht="19.2" spans="1:27">
      <c r="A2448" s="4" t="s">
        <v>5143</v>
      </c>
      <c r="AA2448" s="2" t="s">
        <v>5144</v>
      </c>
    </row>
    <row r="2449" ht="19.2" spans="1:27">
      <c r="A2449" s="4" t="s">
        <v>5145</v>
      </c>
      <c r="AA2449" s="2" t="s">
        <v>5146</v>
      </c>
    </row>
    <row r="2450" ht="19.2" spans="1:27">
      <c r="A2450" s="4" t="s">
        <v>5147</v>
      </c>
      <c r="AA2450" s="2" t="s">
        <v>5148</v>
      </c>
    </row>
    <row r="2451" ht="19.2" spans="1:27">
      <c r="A2451" s="4" t="s">
        <v>5149</v>
      </c>
      <c r="AA2451" s="2" t="s">
        <v>5150</v>
      </c>
    </row>
    <row r="2452" ht="19.2" spans="1:27">
      <c r="A2452" s="4" t="s">
        <v>5151</v>
      </c>
      <c r="AA2452" s="2" t="s">
        <v>5152</v>
      </c>
    </row>
    <row r="2453" ht="38.4" spans="1:27">
      <c r="A2453" s="4" t="s">
        <v>5153</v>
      </c>
      <c r="AA2453" s="2" t="s">
        <v>5154</v>
      </c>
    </row>
    <row r="2454" ht="19.2" spans="1:27">
      <c r="A2454" s="4" t="s">
        <v>5155</v>
      </c>
      <c r="AA2454" s="2" t="s">
        <v>5156</v>
      </c>
    </row>
    <row r="2455" ht="19.2" spans="1:27">
      <c r="A2455" s="4" t="s">
        <v>5157</v>
      </c>
      <c r="AA2455" s="2" t="s">
        <v>5158</v>
      </c>
    </row>
    <row r="2456" ht="19.2" spans="1:27">
      <c r="A2456" s="4" t="s">
        <v>5159</v>
      </c>
      <c r="AA2456" s="2" t="s">
        <v>5160</v>
      </c>
    </row>
    <row r="2457" ht="38.4" spans="1:27">
      <c r="A2457" s="4" t="s">
        <v>5161</v>
      </c>
      <c r="AA2457" s="2" t="s">
        <v>5162</v>
      </c>
    </row>
    <row r="2458" ht="19.2" spans="1:27">
      <c r="A2458" s="4" t="s">
        <v>5163</v>
      </c>
      <c r="AA2458" s="2" t="s">
        <v>5164</v>
      </c>
    </row>
    <row r="2459" ht="38.4" spans="1:27">
      <c r="A2459" s="4" t="s">
        <v>5165</v>
      </c>
      <c r="AA2459" s="2" t="s">
        <v>5166</v>
      </c>
    </row>
    <row r="2460" ht="19.2" spans="1:27">
      <c r="A2460" s="4" t="s">
        <v>5167</v>
      </c>
      <c r="AA2460" s="2" t="s">
        <v>5168</v>
      </c>
    </row>
    <row r="2461" ht="19.2" spans="1:27">
      <c r="A2461" s="4" t="s">
        <v>5169</v>
      </c>
      <c r="AA2461" s="2" t="s">
        <v>5170</v>
      </c>
    </row>
    <row r="2462" ht="38.4" spans="1:27">
      <c r="A2462" s="4" t="s">
        <v>5171</v>
      </c>
      <c r="AA2462" s="2" t="s">
        <v>5172</v>
      </c>
    </row>
    <row r="2463" ht="38.4" spans="1:27">
      <c r="A2463" s="4" t="s">
        <v>5173</v>
      </c>
      <c r="AA2463" s="2" t="s">
        <v>5174</v>
      </c>
    </row>
    <row r="2464" ht="38.4" spans="1:27">
      <c r="A2464" s="4" t="s">
        <v>5175</v>
      </c>
      <c r="AA2464" s="2" t="s">
        <v>5176</v>
      </c>
    </row>
    <row r="2465" ht="19.2" spans="1:27">
      <c r="A2465" s="4" t="s">
        <v>5177</v>
      </c>
      <c r="AA2465" s="2" t="s">
        <v>5178</v>
      </c>
    </row>
    <row r="2466" ht="19.2" spans="1:27">
      <c r="A2466" s="4" t="s">
        <v>5179</v>
      </c>
      <c r="AA2466" s="2" t="s">
        <v>5180</v>
      </c>
    </row>
    <row r="2467" ht="38.4" spans="1:27">
      <c r="A2467" s="4" t="s">
        <v>5181</v>
      </c>
      <c r="AA2467" s="2" t="s">
        <v>5182</v>
      </c>
    </row>
    <row r="2468" ht="38.4" spans="1:27">
      <c r="A2468" s="4" t="s">
        <v>5183</v>
      </c>
      <c r="AA2468" s="2" t="s">
        <v>5184</v>
      </c>
    </row>
    <row r="2469" ht="38.4" spans="1:27">
      <c r="A2469" s="4" t="s">
        <v>5185</v>
      </c>
      <c r="AA2469" s="2" t="s">
        <v>5186</v>
      </c>
    </row>
    <row r="2470" ht="19.2" spans="1:27">
      <c r="A2470" s="4" t="s">
        <v>5187</v>
      </c>
      <c r="AA2470" s="2" t="s">
        <v>5188</v>
      </c>
    </row>
    <row r="2471" ht="38.4" spans="1:27">
      <c r="A2471" s="4" t="s">
        <v>5189</v>
      </c>
      <c r="AA2471" s="2" t="s">
        <v>5190</v>
      </c>
    </row>
    <row r="2472" ht="38.4" spans="1:27">
      <c r="A2472" s="4" t="s">
        <v>5191</v>
      </c>
      <c r="AA2472" s="2" t="s">
        <v>5192</v>
      </c>
    </row>
    <row r="2473" ht="38.4" spans="1:27">
      <c r="A2473" s="4" t="s">
        <v>5193</v>
      </c>
      <c r="AA2473" s="2" t="s">
        <v>5194</v>
      </c>
    </row>
    <row r="2474" ht="19.2" spans="1:27">
      <c r="A2474" s="4" t="s">
        <v>5195</v>
      </c>
      <c r="AA2474" s="2" t="s">
        <v>5196</v>
      </c>
    </row>
    <row r="2475" ht="19.2" spans="1:27">
      <c r="A2475" s="4" t="s">
        <v>5197</v>
      </c>
      <c r="AA2475" s="2" t="s">
        <v>5198</v>
      </c>
    </row>
    <row r="2476" ht="38.4" spans="1:27">
      <c r="A2476" s="4" t="s">
        <v>5199</v>
      </c>
      <c r="AA2476" s="2" t="s">
        <v>5200</v>
      </c>
    </row>
    <row r="2477" ht="19.2" spans="1:27">
      <c r="A2477" s="4" t="s">
        <v>5201</v>
      </c>
      <c r="AA2477" s="2" t="s">
        <v>5202</v>
      </c>
    </row>
    <row r="2478" ht="19.2" spans="1:27">
      <c r="A2478" s="4" t="s">
        <v>5203</v>
      </c>
      <c r="AA2478" s="2" t="s">
        <v>5204</v>
      </c>
    </row>
    <row r="2479" ht="19.2" spans="1:27">
      <c r="A2479" s="4" t="s">
        <v>5205</v>
      </c>
      <c r="AA2479" s="2" t="s">
        <v>5206</v>
      </c>
    </row>
    <row r="2480" ht="38.4" spans="1:27">
      <c r="A2480" s="4" t="s">
        <v>5207</v>
      </c>
      <c r="AA2480" s="2" t="s">
        <v>5208</v>
      </c>
    </row>
    <row r="2481" ht="38.4" spans="1:27">
      <c r="A2481" s="4" t="s">
        <v>5209</v>
      </c>
      <c r="AA2481" s="2" t="s">
        <v>5210</v>
      </c>
    </row>
    <row r="2482" ht="38.4" spans="1:27">
      <c r="A2482" s="4" t="s">
        <v>5211</v>
      </c>
      <c r="AA2482" s="2" t="s">
        <v>5212</v>
      </c>
    </row>
    <row r="2483" ht="19.2" spans="1:27">
      <c r="A2483" s="4" t="s">
        <v>5213</v>
      </c>
      <c r="AA2483" s="2" t="s">
        <v>5214</v>
      </c>
    </row>
    <row r="2484" ht="19.2" spans="1:27">
      <c r="A2484" s="4" t="s">
        <v>5215</v>
      </c>
      <c r="AA2484" s="2" t="s">
        <v>5216</v>
      </c>
    </row>
    <row r="2485" ht="38.4" spans="1:27">
      <c r="A2485" s="4" t="s">
        <v>5217</v>
      </c>
      <c r="AA2485" s="2" t="s">
        <v>5218</v>
      </c>
    </row>
    <row r="2486" ht="38.4" spans="1:27">
      <c r="A2486" s="4" t="s">
        <v>5219</v>
      </c>
      <c r="AA2486" s="2" t="s">
        <v>5220</v>
      </c>
    </row>
    <row r="2487" ht="38.4" spans="1:27">
      <c r="A2487" s="4" t="s">
        <v>5221</v>
      </c>
      <c r="AA2487" s="2" t="s">
        <v>5222</v>
      </c>
    </row>
    <row r="2488" ht="19.2" spans="1:27">
      <c r="A2488" s="4" t="s">
        <v>5223</v>
      </c>
      <c r="AA2488" s="2" t="s">
        <v>5224</v>
      </c>
    </row>
    <row r="2489" ht="38.4" spans="1:27">
      <c r="A2489" s="4" t="s">
        <v>5225</v>
      </c>
      <c r="AA2489" s="2" t="s">
        <v>5226</v>
      </c>
    </row>
    <row r="2490" ht="38.4" spans="1:27">
      <c r="A2490" s="4" t="s">
        <v>5227</v>
      </c>
      <c r="AA2490" s="2" t="s">
        <v>5228</v>
      </c>
    </row>
    <row r="2491" ht="38.4" spans="1:27">
      <c r="A2491" s="4" t="s">
        <v>5229</v>
      </c>
      <c r="AA2491" s="2" t="s">
        <v>5230</v>
      </c>
    </row>
    <row r="2492" ht="19.2" spans="1:27">
      <c r="A2492" s="4" t="s">
        <v>5231</v>
      </c>
      <c r="AA2492" s="2" t="s">
        <v>5232</v>
      </c>
    </row>
    <row r="2493" ht="38.4" spans="1:27">
      <c r="A2493" s="4" t="s">
        <v>5233</v>
      </c>
      <c r="AA2493" s="2" t="s">
        <v>5234</v>
      </c>
    </row>
    <row r="2494" ht="38.4" spans="1:27">
      <c r="A2494" s="4" t="s">
        <v>5235</v>
      </c>
      <c r="AA2494" s="2" t="s">
        <v>5236</v>
      </c>
    </row>
    <row r="2495" ht="38.4" spans="1:27">
      <c r="A2495" s="4" t="s">
        <v>5237</v>
      </c>
      <c r="AA2495" s="2" t="s">
        <v>5238</v>
      </c>
    </row>
    <row r="2496" ht="38.4" spans="1:27">
      <c r="A2496" s="4" t="s">
        <v>5239</v>
      </c>
      <c r="AA2496" s="2" t="s">
        <v>5240</v>
      </c>
    </row>
    <row r="2497" ht="38.4" spans="1:27">
      <c r="A2497" s="4" t="s">
        <v>5241</v>
      </c>
      <c r="AA2497" s="2" t="s">
        <v>5242</v>
      </c>
    </row>
    <row r="2498" ht="19.2" spans="1:27">
      <c r="A2498" s="4" t="s">
        <v>5243</v>
      </c>
      <c r="AA2498" s="2" t="s">
        <v>5244</v>
      </c>
    </row>
    <row r="2499" ht="38.4" spans="1:27">
      <c r="A2499" s="4" t="s">
        <v>5245</v>
      </c>
      <c r="AA2499" s="2" t="s">
        <v>5246</v>
      </c>
    </row>
    <row r="2500" ht="19.2" spans="1:27">
      <c r="A2500" s="4" t="s">
        <v>5247</v>
      </c>
      <c r="AA2500" s="2" t="s">
        <v>5248</v>
      </c>
    </row>
    <row r="2501" ht="19.2" spans="1:27">
      <c r="A2501" s="4" t="s">
        <v>5249</v>
      </c>
      <c r="AA2501" s="2" t="s">
        <v>5250</v>
      </c>
    </row>
    <row r="2502" ht="38.4" spans="1:27">
      <c r="A2502" s="4" t="s">
        <v>5251</v>
      </c>
      <c r="AA2502" s="2" t="s">
        <v>5252</v>
      </c>
    </row>
    <row r="2503" ht="19.2" spans="1:27">
      <c r="A2503" s="4" t="s">
        <v>5253</v>
      </c>
      <c r="AA2503" s="2" t="s">
        <v>5254</v>
      </c>
    </row>
    <row r="2504" ht="38.4" spans="1:27">
      <c r="A2504" s="4" t="s">
        <v>5255</v>
      </c>
      <c r="AA2504" s="2" t="s">
        <v>5256</v>
      </c>
    </row>
    <row r="2505" ht="19.2" spans="1:27">
      <c r="A2505" s="4" t="s">
        <v>5257</v>
      </c>
      <c r="AA2505" s="2" t="s">
        <v>5258</v>
      </c>
    </row>
    <row r="2506" ht="38.4" spans="1:27">
      <c r="A2506" s="4" t="s">
        <v>5259</v>
      </c>
      <c r="AA2506" s="2" t="s">
        <v>5260</v>
      </c>
    </row>
    <row r="2507" ht="19.2" spans="1:27">
      <c r="A2507" s="4" t="s">
        <v>5261</v>
      </c>
      <c r="AA2507" s="2" t="s">
        <v>5262</v>
      </c>
    </row>
    <row r="2508" ht="38.4" spans="1:27">
      <c r="A2508" s="4" t="s">
        <v>5263</v>
      </c>
      <c r="AA2508" s="2" t="s">
        <v>5264</v>
      </c>
    </row>
    <row r="2509" ht="19.2" spans="1:27">
      <c r="A2509" s="4" t="s">
        <v>5265</v>
      </c>
      <c r="AA2509" s="2" t="s">
        <v>5266</v>
      </c>
    </row>
    <row r="2510" ht="19.2" spans="1:27">
      <c r="A2510" s="4" t="s">
        <v>5267</v>
      </c>
      <c r="AA2510" s="2" t="s">
        <v>5268</v>
      </c>
    </row>
    <row r="2511" ht="38.4" spans="1:27">
      <c r="A2511" s="4" t="s">
        <v>5269</v>
      </c>
      <c r="AA2511" s="2" t="s">
        <v>5270</v>
      </c>
    </row>
    <row r="2512" ht="19.2" spans="1:27">
      <c r="A2512" s="4" t="s">
        <v>5271</v>
      </c>
      <c r="AA2512" s="2" t="s">
        <v>5272</v>
      </c>
    </row>
    <row r="2513" ht="19.2" spans="1:27">
      <c r="A2513" s="4" t="s">
        <v>5273</v>
      </c>
      <c r="AA2513" s="2" t="s">
        <v>5274</v>
      </c>
    </row>
    <row r="2514" ht="38.4" spans="1:27">
      <c r="A2514" s="4" t="s">
        <v>5275</v>
      </c>
      <c r="AA2514" s="2" t="s">
        <v>5276</v>
      </c>
    </row>
    <row r="2515" ht="38.4" spans="1:27">
      <c r="A2515" s="4" t="s">
        <v>5277</v>
      </c>
      <c r="AA2515" s="2" t="s">
        <v>5278</v>
      </c>
    </row>
    <row r="2516" ht="38.4" spans="1:27">
      <c r="A2516" s="4" t="s">
        <v>5279</v>
      </c>
      <c r="AA2516" s="2" t="s">
        <v>5280</v>
      </c>
    </row>
    <row r="2517" ht="19.2" spans="1:27">
      <c r="A2517" s="4" t="s">
        <v>5281</v>
      </c>
      <c r="AA2517" s="2" t="s">
        <v>5282</v>
      </c>
    </row>
    <row r="2518" ht="19.2" spans="1:27">
      <c r="A2518" s="4" t="s">
        <v>5283</v>
      </c>
      <c r="AA2518" s="2" t="s">
        <v>5284</v>
      </c>
    </row>
    <row r="2519" ht="38.4" spans="1:27">
      <c r="A2519" s="4" t="s">
        <v>5285</v>
      </c>
      <c r="AA2519" s="2" t="s">
        <v>5286</v>
      </c>
    </row>
    <row r="2520" ht="19.2" spans="1:27">
      <c r="A2520" s="4" t="s">
        <v>5287</v>
      </c>
      <c r="AA2520" s="2" t="s">
        <v>5288</v>
      </c>
    </row>
    <row r="2521" ht="38.4" spans="1:27">
      <c r="A2521" s="4" t="s">
        <v>5289</v>
      </c>
      <c r="AA2521" s="2" t="s">
        <v>5290</v>
      </c>
    </row>
    <row r="2522" ht="19.2" spans="1:27">
      <c r="A2522" s="4" t="s">
        <v>5291</v>
      </c>
      <c r="AA2522" s="2" t="s">
        <v>5292</v>
      </c>
    </row>
    <row r="2523" ht="38.4" spans="1:27">
      <c r="A2523" s="4" t="s">
        <v>5293</v>
      </c>
      <c r="AA2523" s="2" t="s">
        <v>5294</v>
      </c>
    </row>
    <row r="2524" ht="19.2" spans="1:27">
      <c r="A2524" s="4" t="s">
        <v>5295</v>
      </c>
      <c r="AA2524" s="2" t="s">
        <v>5296</v>
      </c>
    </row>
    <row r="2525" ht="19.2" spans="1:27">
      <c r="A2525" s="4" t="s">
        <v>5297</v>
      </c>
      <c r="AA2525" s="2" t="s">
        <v>5298</v>
      </c>
    </row>
    <row r="2526" ht="38.4" spans="1:27">
      <c r="A2526" s="4" t="s">
        <v>5299</v>
      </c>
      <c r="AA2526" s="2" t="s">
        <v>5300</v>
      </c>
    </row>
    <row r="2527" ht="38.4" spans="1:27">
      <c r="A2527" s="4" t="s">
        <v>5301</v>
      </c>
      <c r="AA2527" s="2" t="s">
        <v>5302</v>
      </c>
    </row>
    <row r="2528" ht="38.4" spans="1:27">
      <c r="A2528" s="4" t="s">
        <v>5303</v>
      </c>
      <c r="AA2528" s="2" t="s">
        <v>5304</v>
      </c>
    </row>
    <row r="2529" ht="19.2" spans="1:27">
      <c r="A2529" s="4" t="s">
        <v>5305</v>
      </c>
      <c r="AA2529" s="2" t="s">
        <v>5306</v>
      </c>
    </row>
    <row r="2530" ht="38.4" spans="1:27">
      <c r="A2530" s="4" t="s">
        <v>5307</v>
      </c>
      <c r="AA2530" s="2" t="s">
        <v>5308</v>
      </c>
    </row>
    <row r="2531" ht="38.4" spans="1:27">
      <c r="A2531" s="4" t="s">
        <v>5309</v>
      </c>
      <c r="AA2531" s="2" t="s">
        <v>5310</v>
      </c>
    </row>
    <row r="2532" ht="38.4" spans="1:27">
      <c r="A2532" s="4" t="s">
        <v>5311</v>
      </c>
      <c r="AA2532" s="2" t="s">
        <v>5312</v>
      </c>
    </row>
    <row r="2533" ht="38.4" spans="1:27">
      <c r="A2533" s="4" t="s">
        <v>5313</v>
      </c>
      <c r="AA2533" s="2" t="s">
        <v>5314</v>
      </c>
    </row>
    <row r="2534" ht="38.4" spans="1:27">
      <c r="A2534" s="4" t="s">
        <v>5315</v>
      </c>
      <c r="AA2534" s="2" t="s">
        <v>5316</v>
      </c>
    </row>
    <row r="2535" ht="38.4" spans="1:27">
      <c r="A2535" s="4" t="s">
        <v>5317</v>
      </c>
      <c r="AA2535" s="2" t="s">
        <v>5318</v>
      </c>
    </row>
    <row r="2536" ht="38.4" spans="1:27">
      <c r="A2536" s="4" t="s">
        <v>5319</v>
      </c>
      <c r="AA2536" s="2" t="s">
        <v>5320</v>
      </c>
    </row>
    <row r="2537" ht="19.2" spans="1:27">
      <c r="A2537" s="4" t="s">
        <v>5321</v>
      </c>
      <c r="AA2537" s="2" t="s">
        <v>5322</v>
      </c>
    </row>
    <row r="2538" ht="38.4" spans="1:27">
      <c r="A2538" s="4" t="s">
        <v>5323</v>
      </c>
      <c r="AA2538" s="2" t="s">
        <v>5324</v>
      </c>
    </row>
    <row r="2539" ht="38.4" spans="1:27">
      <c r="A2539" s="4" t="s">
        <v>5325</v>
      </c>
      <c r="AA2539" s="2" t="s">
        <v>5326</v>
      </c>
    </row>
    <row r="2540" ht="38.4" spans="1:27">
      <c r="A2540" s="4" t="s">
        <v>5327</v>
      </c>
      <c r="AA2540" s="2" t="s">
        <v>5328</v>
      </c>
    </row>
    <row r="2541" ht="38.4" spans="1:27">
      <c r="A2541" s="4" t="s">
        <v>5329</v>
      </c>
      <c r="AA2541" s="2" t="s">
        <v>5330</v>
      </c>
    </row>
    <row r="2542" ht="19.2" spans="1:27">
      <c r="A2542" s="4" t="s">
        <v>5331</v>
      </c>
      <c r="AA2542" s="2" t="s">
        <v>5332</v>
      </c>
    </row>
    <row r="2543" ht="38.4" spans="1:27">
      <c r="A2543" s="4" t="s">
        <v>5333</v>
      </c>
      <c r="AA2543" s="2" t="s">
        <v>5334</v>
      </c>
    </row>
    <row r="2544" ht="38.4" spans="1:27">
      <c r="A2544" s="4" t="s">
        <v>5335</v>
      </c>
      <c r="AA2544" s="2" t="s">
        <v>5336</v>
      </c>
    </row>
    <row r="2545" ht="19.2" spans="1:27">
      <c r="A2545" s="4" t="s">
        <v>5337</v>
      </c>
      <c r="AA2545" s="2" t="s">
        <v>5338</v>
      </c>
    </row>
    <row r="2546" ht="38.4" spans="1:27">
      <c r="A2546" s="4" t="s">
        <v>5339</v>
      </c>
      <c r="AA2546" s="2" t="s">
        <v>5340</v>
      </c>
    </row>
    <row r="2547" ht="38.4" spans="1:27">
      <c r="A2547" s="4" t="s">
        <v>5341</v>
      </c>
      <c r="AA2547" s="2" t="s">
        <v>5342</v>
      </c>
    </row>
    <row r="2548" ht="19.2" spans="1:27">
      <c r="A2548" s="4" t="s">
        <v>5343</v>
      </c>
      <c r="AA2548" s="2" t="s">
        <v>5344</v>
      </c>
    </row>
    <row r="2549" ht="38.4" spans="1:27">
      <c r="A2549" s="4" t="s">
        <v>5345</v>
      </c>
      <c r="AA2549" s="2" t="s">
        <v>5346</v>
      </c>
    </row>
    <row r="2550" ht="38.4" spans="1:27">
      <c r="A2550" s="4" t="s">
        <v>5347</v>
      </c>
      <c r="AA2550" s="2" t="s">
        <v>5348</v>
      </c>
    </row>
    <row r="2551" ht="38.4" spans="1:27">
      <c r="A2551" s="4" t="s">
        <v>5349</v>
      </c>
      <c r="AA2551" s="2" t="s">
        <v>5350</v>
      </c>
    </row>
    <row r="2552" ht="19.2" spans="1:27">
      <c r="A2552" s="4" t="s">
        <v>5351</v>
      </c>
      <c r="AA2552" s="2" t="s">
        <v>5352</v>
      </c>
    </row>
    <row r="2553" ht="38.4" spans="1:27">
      <c r="A2553" s="4" t="s">
        <v>5353</v>
      </c>
      <c r="AA2553" s="2" t="s">
        <v>5354</v>
      </c>
    </row>
    <row r="2554" ht="38.4" spans="1:27">
      <c r="A2554" s="4" t="s">
        <v>5355</v>
      </c>
      <c r="AA2554" s="2" t="s">
        <v>5356</v>
      </c>
    </row>
    <row r="2555" ht="19.2" spans="1:27">
      <c r="A2555" s="4" t="s">
        <v>5357</v>
      </c>
      <c r="AA2555" s="2" t="s">
        <v>5358</v>
      </c>
    </row>
    <row r="2556" ht="19.2" spans="1:27">
      <c r="A2556" s="4" t="s">
        <v>5359</v>
      </c>
      <c r="AA2556" s="2" t="s">
        <v>5360</v>
      </c>
    </row>
    <row r="2557" ht="19.2" spans="1:27">
      <c r="A2557" s="4" t="s">
        <v>5361</v>
      </c>
      <c r="AA2557" s="2" t="s">
        <v>5362</v>
      </c>
    </row>
    <row r="2558" ht="38.4" spans="1:27">
      <c r="A2558" s="4" t="s">
        <v>5363</v>
      </c>
      <c r="AA2558" s="2" t="s">
        <v>5364</v>
      </c>
    </row>
    <row r="2559" ht="19.2" spans="1:27">
      <c r="A2559" s="4" t="s">
        <v>5365</v>
      </c>
      <c r="AA2559" s="2" t="s">
        <v>5366</v>
      </c>
    </row>
    <row r="2560" ht="38.4" spans="1:27">
      <c r="A2560" s="4" t="s">
        <v>5367</v>
      </c>
      <c r="AA2560" s="2" t="s">
        <v>5368</v>
      </c>
    </row>
    <row r="2561" ht="38.4" spans="1:27">
      <c r="A2561" s="4" t="s">
        <v>5369</v>
      </c>
      <c r="AA2561" s="2" t="s">
        <v>5370</v>
      </c>
    </row>
    <row r="2562" ht="38.4" spans="1:27">
      <c r="A2562" s="4" t="s">
        <v>5371</v>
      </c>
      <c r="AA2562" s="2" t="s">
        <v>5372</v>
      </c>
    </row>
    <row r="2563" ht="38.4" spans="1:27">
      <c r="A2563" s="4" t="s">
        <v>5373</v>
      </c>
      <c r="AA2563" s="2" t="s">
        <v>5374</v>
      </c>
    </row>
    <row r="2564" ht="38.4" spans="1:27">
      <c r="A2564" s="4" t="s">
        <v>5375</v>
      </c>
      <c r="AA2564" s="2" t="s">
        <v>5376</v>
      </c>
    </row>
    <row r="2565" ht="38.4" spans="1:27">
      <c r="A2565" s="4" t="s">
        <v>5377</v>
      </c>
      <c r="AA2565" s="2" t="s">
        <v>5378</v>
      </c>
    </row>
    <row r="2566" ht="19.2" spans="1:27">
      <c r="A2566" s="4" t="s">
        <v>5379</v>
      </c>
      <c r="AA2566" s="2" t="s">
        <v>5380</v>
      </c>
    </row>
    <row r="2567" ht="19.2" spans="1:27">
      <c r="A2567" s="4" t="s">
        <v>5381</v>
      </c>
      <c r="AA2567" s="2" t="s">
        <v>5382</v>
      </c>
    </row>
    <row r="2568" ht="38.4" spans="1:27">
      <c r="A2568" s="4" t="s">
        <v>5383</v>
      </c>
      <c r="AA2568" s="2" t="s">
        <v>5384</v>
      </c>
    </row>
    <row r="2569" ht="19.2" spans="1:27">
      <c r="A2569" s="4" t="s">
        <v>5385</v>
      </c>
      <c r="AA2569" s="2" t="s">
        <v>5386</v>
      </c>
    </row>
    <row r="2570" ht="38.4" spans="1:27">
      <c r="A2570" s="4" t="s">
        <v>5387</v>
      </c>
      <c r="AA2570" s="2" t="s">
        <v>5388</v>
      </c>
    </row>
    <row r="2571" ht="38.4" spans="1:27">
      <c r="A2571" s="4" t="s">
        <v>5389</v>
      </c>
      <c r="AA2571" s="2" t="s">
        <v>5390</v>
      </c>
    </row>
    <row r="2572" ht="38.4" spans="1:27">
      <c r="A2572" s="4" t="s">
        <v>5391</v>
      </c>
      <c r="AA2572" s="2" t="s">
        <v>5392</v>
      </c>
    </row>
    <row r="2573" ht="38.4" spans="1:27">
      <c r="A2573" s="4" t="s">
        <v>5393</v>
      </c>
      <c r="AA2573" s="2" t="s">
        <v>5394</v>
      </c>
    </row>
    <row r="2574" ht="19.2" spans="1:27">
      <c r="A2574" s="4" t="s">
        <v>5395</v>
      </c>
      <c r="AA2574" s="2" t="s">
        <v>5396</v>
      </c>
    </row>
    <row r="2575" ht="38.4" spans="1:27">
      <c r="A2575" s="4" t="s">
        <v>5397</v>
      </c>
      <c r="AA2575" s="2" t="s">
        <v>5398</v>
      </c>
    </row>
    <row r="2576" ht="38.4" spans="1:27">
      <c r="A2576" s="4" t="s">
        <v>5399</v>
      </c>
      <c r="AA2576" s="2" t="s">
        <v>5400</v>
      </c>
    </row>
    <row r="2577" ht="38.4" spans="1:27">
      <c r="A2577" s="4" t="s">
        <v>5401</v>
      </c>
      <c r="AA2577" s="2" t="s">
        <v>5402</v>
      </c>
    </row>
    <row r="2578" ht="38.4" spans="1:27">
      <c r="A2578" s="4" t="s">
        <v>5403</v>
      </c>
      <c r="AA2578" s="2" t="s">
        <v>5404</v>
      </c>
    </row>
    <row r="2579" ht="19.2" spans="1:27">
      <c r="A2579" s="4" t="s">
        <v>5405</v>
      </c>
      <c r="AA2579" s="2" t="s">
        <v>5406</v>
      </c>
    </row>
    <row r="2580" ht="38.4" spans="1:27">
      <c r="A2580" s="4" t="s">
        <v>5407</v>
      </c>
      <c r="AA2580" s="2" t="s">
        <v>5408</v>
      </c>
    </row>
    <row r="2581" ht="19.2" spans="1:27">
      <c r="A2581" s="4" t="s">
        <v>5409</v>
      </c>
      <c r="AA2581" s="2" t="s">
        <v>5410</v>
      </c>
    </row>
    <row r="2582" ht="19.2" spans="1:27">
      <c r="A2582" s="4" t="s">
        <v>5411</v>
      </c>
      <c r="AA2582" s="2" t="s">
        <v>5412</v>
      </c>
    </row>
    <row r="2583" ht="19.2" spans="1:27">
      <c r="A2583" s="4" t="s">
        <v>5413</v>
      </c>
      <c r="AA2583" s="2" t="s">
        <v>5414</v>
      </c>
    </row>
    <row r="2584" ht="19.2" spans="1:27">
      <c r="A2584" s="4" t="s">
        <v>5415</v>
      </c>
      <c r="AA2584" s="2" t="s">
        <v>5416</v>
      </c>
    </row>
    <row r="2585" ht="38.4" spans="1:27">
      <c r="A2585" s="4" t="s">
        <v>5417</v>
      </c>
      <c r="AA2585" s="2" t="s">
        <v>5418</v>
      </c>
    </row>
    <row r="2586" ht="38.4" spans="1:27">
      <c r="A2586" s="4" t="s">
        <v>5419</v>
      </c>
      <c r="AA2586" s="2" t="s">
        <v>5420</v>
      </c>
    </row>
    <row r="2587" ht="38.4" spans="1:27">
      <c r="A2587" s="4" t="s">
        <v>5421</v>
      </c>
      <c r="AA2587" s="2" t="s">
        <v>5422</v>
      </c>
    </row>
    <row r="2588" ht="19.2" spans="1:27">
      <c r="A2588" s="4" t="s">
        <v>5423</v>
      </c>
      <c r="AA2588" s="2" t="s">
        <v>5424</v>
      </c>
    </row>
    <row r="2589" ht="38.4" spans="1:27">
      <c r="A2589" s="4" t="s">
        <v>5425</v>
      </c>
      <c r="AA2589" s="2" t="s">
        <v>5426</v>
      </c>
    </row>
    <row r="2590" ht="19.2" spans="1:27">
      <c r="A2590" s="4" t="s">
        <v>5427</v>
      </c>
      <c r="AA2590" s="2" t="s">
        <v>5428</v>
      </c>
    </row>
    <row r="2591" ht="19.2" spans="1:27">
      <c r="A2591" s="4" t="s">
        <v>5429</v>
      </c>
      <c r="AA2591" s="2" t="s">
        <v>5430</v>
      </c>
    </row>
    <row r="2592" ht="38.4" spans="1:27">
      <c r="A2592" s="4" t="s">
        <v>5431</v>
      </c>
      <c r="AA2592" s="2" t="s">
        <v>5432</v>
      </c>
    </row>
    <row r="2593" ht="38.4" spans="1:27">
      <c r="A2593" s="4" t="s">
        <v>5433</v>
      </c>
      <c r="AA2593" s="2" t="s">
        <v>5434</v>
      </c>
    </row>
    <row r="2594" ht="38.4" spans="1:27">
      <c r="A2594" s="4" t="s">
        <v>5435</v>
      </c>
      <c r="AA2594" s="2" t="s">
        <v>5436</v>
      </c>
    </row>
    <row r="2595" ht="38.4" spans="1:27">
      <c r="A2595" s="4" t="s">
        <v>5437</v>
      </c>
      <c r="AA2595" s="2" t="s">
        <v>5438</v>
      </c>
    </row>
    <row r="2596" ht="19.2" spans="1:27">
      <c r="A2596" s="4" t="s">
        <v>5439</v>
      </c>
      <c r="AA2596" s="2" t="s">
        <v>5440</v>
      </c>
    </row>
    <row r="2597" ht="19.2" spans="1:27">
      <c r="A2597" s="4" t="s">
        <v>5441</v>
      </c>
      <c r="AA2597" s="2" t="s">
        <v>5442</v>
      </c>
    </row>
    <row r="2598" ht="19.2" spans="1:27">
      <c r="A2598" s="4" t="s">
        <v>5443</v>
      </c>
      <c r="AA2598" s="2" t="s">
        <v>5444</v>
      </c>
    </row>
    <row r="2599" ht="19.2" spans="1:27">
      <c r="A2599" s="4" t="s">
        <v>5445</v>
      </c>
      <c r="AA2599" s="2" t="s">
        <v>5446</v>
      </c>
    </row>
    <row r="2600" ht="19.2" spans="1:27">
      <c r="A2600" s="4" t="s">
        <v>5447</v>
      </c>
      <c r="AA2600" s="2" t="s">
        <v>5448</v>
      </c>
    </row>
    <row r="2601" ht="19.2" spans="1:27">
      <c r="A2601" s="4" t="s">
        <v>5449</v>
      </c>
      <c r="AA2601" s="2" t="s">
        <v>5450</v>
      </c>
    </row>
    <row r="2602" ht="38.4" spans="1:27">
      <c r="A2602" s="4" t="s">
        <v>5451</v>
      </c>
      <c r="AA2602" s="2" t="s">
        <v>5452</v>
      </c>
    </row>
    <row r="2603" ht="38.4" spans="1:27">
      <c r="A2603" s="4" t="s">
        <v>5453</v>
      </c>
      <c r="AA2603" s="2" t="s">
        <v>5454</v>
      </c>
    </row>
    <row r="2604" ht="19.2" spans="1:27">
      <c r="A2604" s="4" t="s">
        <v>5455</v>
      </c>
      <c r="AA2604" s="2" t="s">
        <v>5456</v>
      </c>
    </row>
    <row r="2605" ht="38.4" spans="1:27">
      <c r="A2605" s="4" t="s">
        <v>5457</v>
      </c>
      <c r="AA2605" s="2" t="s">
        <v>5458</v>
      </c>
    </row>
    <row r="2606" ht="38.4" spans="1:27">
      <c r="A2606" s="4" t="s">
        <v>5459</v>
      </c>
      <c r="AA2606" s="2" t="s">
        <v>5460</v>
      </c>
    </row>
    <row r="2607" ht="38.4" spans="1:27">
      <c r="A2607" s="4" t="s">
        <v>5461</v>
      </c>
      <c r="AA2607" s="2" t="s">
        <v>5462</v>
      </c>
    </row>
    <row r="2608" ht="19.2" spans="1:27">
      <c r="A2608" s="4" t="s">
        <v>5463</v>
      </c>
      <c r="AA2608" s="2" t="s">
        <v>5464</v>
      </c>
    </row>
    <row r="2609" ht="38.4" spans="1:27">
      <c r="A2609" s="4" t="s">
        <v>5465</v>
      </c>
      <c r="AA2609" s="2" t="s">
        <v>5466</v>
      </c>
    </row>
    <row r="2610" ht="19.2" spans="1:27">
      <c r="A2610" s="4" t="s">
        <v>5467</v>
      </c>
      <c r="AA2610" s="2" t="s">
        <v>5468</v>
      </c>
    </row>
    <row r="2611" ht="38.4" spans="1:27">
      <c r="A2611" s="4" t="s">
        <v>5469</v>
      </c>
      <c r="AA2611" s="2" t="s">
        <v>5470</v>
      </c>
    </row>
    <row r="2612" ht="38.4" spans="1:27">
      <c r="A2612" s="4" t="s">
        <v>5471</v>
      </c>
      <c r="AA2612" s="2" t="s">
        <v>5472</v>
      </c>
    </row>
    <row r="2613" ht="19.2" spans="1:27">
      <c r="A2613" s="4" t="s">
        <v>5473</v>
      </c>
      <c r="AA2613" s="2" t="s">
        <v>5474</v>
      </c>
    </row>
    <row r="2614" ht="19.2" spans="1:27">
      <c r="A2614" s="4" t="s">
        <v>5475</v>
      </c>
      <c r="AA2614" s="2" t="s">
        <v>5476</v>
      </c>
    </row>
    <row r="2615" ht="38.4" spans="1:27">
      <c r="A2615" s="4" t="s">
        <v>5477</v>
      </c>
      <c r="AA2615" s="2" t="s">
        <v>5478</v>
      </c>
    </row>
    <row r="2616" ht="38.4" spans="1:27">
      <c r="A2616" s="4" t="s">
        <v>5479</v>
      </c>
      <c r="AA2616" s="2" t="s">
        <v>5480</v>
      </c>
    </row>
    <row r="2617" ht="38.4" spans="1:27">
      <c r="A2617" s="4" t="s">
        <v>5481</v>
      </c>
      <c r="AA2617" s="2" t="s">
        <v>5482</v>
      </c>
    </row>
    <row r="2618" ht="38.4" spans="1:27">
      <c r="A2618" s="4" t="s">
        <v>5483</v>
      </c>
      <c r="AA2618" s="2" t="s">
        <v>5484</v>
      </c>
    </row>
    <row r="2619" ht="38.4" spans="1:27">
      <c r="A2619" s="4" t="s">
        <v>5485</v>
      </c>
      <c r="AA2619" s="2" t="s">
        <v>5486</v>
      </c>
    </row>
    <row r="2620" ht="19.2" spans="1:27">
      <c r="A2620" s="4" t="s">
        <v>5487</v>
      </c>
      <c r="AA2620" s="2" t="s">
        <v>5488</v>
      </c>
    </row>
    <row r="2621" ht="38.4" spans="1:27">
      <c r="A2621" s="4" t="s">
        <v>5489</v>
      </c>
      <c r="AA2621" s="2" t="s">
        <v>5490</v>
      </c>
    </row>
    <row r="2622" ht="38.4" spans="1:27">
      <c r="A2622" s="4" t="s">
        <v>5491</v>
      </c>
      <c r="AA2622" s="2" t="s">
        <v>5492</v>
      </c>
    </row>
    <row r="2623" ht="19.2" spans="1:27">
      <c r="A2623" s="4" t="s">
        <v>5493</v>
      </c>
      <c r="AA2623" s="2" t="s">
        <v>5494</v>
      </c>
    </row>
    <row r="2624" ht="19.2" spans="1:27">
      <c r="A2624" s="4" t="s">
        <v>5495</v>
      </c>
      <c r="AA2624" s="2" t="s">
        <v>5496</v>
      </c>
    </row>
    <row r="2625" ht="38.4" spans="1:27">
      <c r="A2625" s="4" t="s">
        <v>5497</v>
      </c>
      <c r="AA2625" s="2" t="s">
        <v>5498</v>
      </c>
    </row>
    <row r="2626" ht="19.2" spans="1:27">
      <c r="A2626" s="4" t="s">
        <v>5499</v>
      </c>
      <c r="AA2626" s="2" t="s">
        <v>5500</v>
      </c>
    </row>
    <row r="2627" ht="19.2" spans="1:27">
      <c r="A2627" s="4" t="s">
        <v>5501</v>
      </c>
      <c r="AA2627" s="2" t="s">
        <v>5502</v>
      </c>
    </row>
    <row r="2628" ht="19.2" spans="1:27">
      <c r="A2628" s="4" t="s">
        <v>5503</v>
      </c>
      <c r="AA2628" s="2" t="s">
        <v>5504</v>
      </c>
    </row>
    <row r="2629" ht="38.4" spans="1:27">
      <c r="A2629" s="4" t="s">
        <v>5505</v>
      </c>
      <c r="AA2629" s="2" t="s">
        <v>5506</v>
      </c>
    </row>
    <row r="2630" ht="38.4" spans="1:27">
      <c r="A2630" s="4" t="s">
        <v>5507</v>
      </c>
      <c r="AA2630" s="2" t="s">
        <v>5508</v>
      </c>
    </row>
    <row r="2631" ht="38.4" spans="1:27">
      <c r="A2631" s="4" t="s">
        <v>5509</v>
      </c>
      <c r="AA2631" s="2" t="s">
        <v>5510</v>
      </c>
    </row>
    <row r="2632" ht="19.2" spans="1:27">
      <c r="A2632" s="4" t="s">
        <v>5511</v>
      </c>
      <c r="AA2632" s="2" t="s">
        <v>5512</v>
      </c>
    </row>
    <row r="2633" ht="38.4" spans="1:27">
      <c r="A2633" s="4" t="s">
        <v>5513</v>
      </c>
      <c r="AA2633" s="2" t="s">
        <v>5514</v>
      </c>
    </row>
    <row r="2634" ht="19.2" spans="1:27">
      <c r="A2634" s="4" t="s">
        <v>5515</v>
      </c>
      <c r="AA2634" s="2" t="s">
        <v>5516</v>
      </c>
    </row>
    <row r="2635" ht="19.2" spans="1:27">
      <c r="A2635" s="4" t="s">
        <v>5517</v>
      </c>
      <c r="AA2635" s="2" t="s">
        <v>5518</v>
      </c>
    </row>
    <row r="2636" ht="19.2" spans="1:27">
      <c r="A2636" s="4" t="s">
        <v>5519</v>
      </c>
      <c r="AA2636" s="2" t="s">
        <v>5520</v>
      </c>
    </row>
    <row r="2637" ht="19.2" spans="1:27">
      <c r="A2637" s="4" t="s">
        <v>5521</v>
      </c>
      <c r="AA2637" s="2" t="s">
        <v>5522</v>
      </c>
    </row>
    <row r="2638" ht="19.2" spans="1:27">
      <c r="A2638" s="4" t="s">
        <v>5523</v>
      </c>
      <c r="AA2638" s="2" t="s">
        <v>5524</v>
      </c>
    </row>
    <row r="2639" ht="38.4" spans="1:27">
      <c r="A2639" s="4" t="s">
        <v>5525</v>
      </c>
      <c r="AA2639" s="2" t="s">
        <v>5526</v>
      </c>
    </row>
    <row r="2640" ht="38.4" spans="1:27">
      <c r="A2640" s="4" t="s">
        <v>5527</v>
      </c>
      <c r="AA2640" s="2" t="s">
        <v>5528</v>
      </c>
    </row>
    <row r="2641" ht="38.4" spans="1:27">
      <c r="A2641" s="4" t="s">
        <v>5529</v>
      </c>
      <c r="AA2641" s="2" t="s">
        <v>5530</v>
      </c>
    </row>
    <row r="2642" ht="38.4" spans="1:27">
      <c r="A2642" s="4" t="s">
        <v>5531</v>
      </c>
      <c r="AA2642" s="2" t="s">
        <v>5532</v>
      </c>
    </row>
    <row r="2643" ht="19.2" spans="1:27">
      <c r="A2643" s="4" t="s">
        <v>5533</v>
      </c>
      <c r="AA2643" s="2" t="s">
        <v>5534</v>
      </c>
    </row>
    <row r="2644" ht="38.4" spans="1:27">
      <c r="A2644" s="4" t="s">
        <v>5535</v>
      </c>
      <c r="AA2644" s="2" t="s">
        <v>5536</v>
      </c>
    </row>
    <row r="2645" ht="38.4" spans="1:27">
      <c r="A2645" s="4" t="s">
        <v>5537</v>
      </c>
      <c r="AA2645" s="2" t="s">
        <v>5538</v>
      </c>
    </row>
    <row r="2646" ht="38.4" spans="1:27">
      <c r="A2646" s="4" t="s">
        <v>5539</v>
      </c>
      <c r="AA2646" s="2" t="s">
        <v>5540</v>
      </c>
    </row>
    <row r="2647" ht="38.4" spans="1:27">
      <c r="A2647" s="4" t="s">
        <v>5541</v>
      </c>
      <c r="AA2647" s="2" t="s">
        <v>5542</v>
      </c>
    </row>
    <row r="2648" ht="38.4" spans="1:27">
      <c r="A2648" s="4" t="s">
        <v>5543</v>
      </c>
      <c r="AA2648" s="2" t="s">
        <v>5544</v>
      </c>
    </row>
    <row r="2649" ht="38.4" spans="1:27">
      <c r="A2649" s="4" t="s">
        <v>5545</v>
      </c>
      <c r="AA2649" s="2" t="s">
        <v>5546</v>
      </c>
    </row>
    <row r="2650" ht="38.4" spans="1:27">
      <c r="A2650" s="4" t="s">
        <v>5547</v>
      </c>
      <c r="AA2650" s="2" t="s">
        <v>5548</v>
      </c>
    </row>
    <row r="2651" ht="38.4" spans="1:27">
      <c r="A2651" s="4" t="s">
        <v>5549</v>
      </c>
      <c r="AA2651" s="2" t="s">
        <v>5550</v>
      </c>
    </row>
    <row r="2652" ht="38.4" spans="1:27">
      <c r="A2652" s="4" t="s">
        <v>5551</v>
      </c>
      <c r="AA2652" s="2" t="s">
        <v>5552</v>
      </c>
    </row>
    <row r="2653" ht="19.2" spans="1:27">
      <c r="A2653" s="4" t="s">
        <v>5553</v>
      </c>
      <c r="AA2653" s="2" t="s">
        <v>5554</v>
      </c>
    </row>
    <row r="2654" ht="19.2" spans="1:27">
      <c r="A2654" s="4" t="s">
        <v>5555</v>
      </c>
      <c r="AA2654" s="2" t="s">
        <v>5556</v>
      </c>
    </row>
    <row r="2655" ht="38.4" spans="1:27">
      <c r="A2655" s="4" t="s">
        <v>5557</v>
      </c>
      <c r="AA2655" s="2" t="s">
        <v>5558</v>
      </c>
    </row>
    <row r="2656" ht="19.2" spans="1:27">
      <c r="A2656" s="4" t="s">
        <v>5559</v>
      </c>
      <c r="AA2656" s="2" t="s">
        <v>5560</v>
      </c>
    </row>
    <row r="2657" ht="38.4" spans="1:27">
      <c r="A2657" s="4" t="s">
        <v>5561</v>
      </c>
      <c r="AA2657" s="2" t="s">
        <v>5562</v>
      </c>
    </row>
    <row r="2658" ht="38.4" spans="1:27">
      <c r="A2658" s="4" t="s">
        <v>5563</v>
      </c>
      <c r="AA2658" s="2" t="s">
        <v>5564</v>
      </c>
    </row>
    <row r="2659" ht="38.4" spans="1:27">
      <c r="A2659" s="4" t="s">
        <v>5565</v>
      </c>
      <c r="AA2659" s="2" t="s">
        <v>5566</v>
      </c>
    </row>
    <row r="2660" ht="38.4" spans="1:27">
      <c r="A2660" s="4" t="s">
        <v>5567</v>
      </c>
      <c r="AA2660" s="2" t="s">
        <v>5568</v>
      </c>
    </row>
    <row r="2661" ht="38.4" spans="1:27">
      <c r="A2661" s="4" t="s">
        <v>5569</v>
      </c>
      <c r="AA2661" s="2" t="s">
        <v>5570</v>
      </c>
    </row>
    <row r="2662" ht="38.4" spans="1:27">
      <c r="A2662" s="4" t="s">
        <v>5571</v>
      </c>
      <c r="AA2662" s="2" t="s">
        <v>5572</v>
      </c>
    </row>
    <row r="2663" ht="19.2" spans="1:27">
      <c r="A2663" s="4" t="s">
        <v>5573</v>
      </c>
      <c r="AA2663" s="2" t="s">
        <v>5574</v>
      </c>
    </row>
    <row r="2664" ht="38.4" spans="1:27">
      <c r="A2664" s="4" t="s">
        <v>5575</v>
      </c>
      <c r="AA2664" s="2" t="s">
        <v>5576</v>
      </c>
    </row>
    <row r="2665" ht="19.2" spans="1:27">
      <c r="A2665" s="4" t="s">
        <v>5577</v>
      </c>
      <c r="AA2665" s="2" t="s">
        <v>5578</v>
      </c>
    </row>
    <row r="2666" ht="38.4" spans="1:27">
      <c r="A2666" s="4" t="s">
        <v>5579</v>
      </c>
      <c r="AA2666" s="2" t="s">
        <v>5580</v>
      </c>
    </row>
    <row r="2667" ht="38.4" spans="1:27">
      <c r="A2667" s="4" t="s">
        <v>5581</v>
      </c>
      <c r="AA2667" s="2" t="s">
        <v>5582</v>
      </c>
    </row>
    <row r="2668" ht="19.2" spans="1:27">
      <c r="A2668" s="4" t="s">
        <v>5583</v>
      </c>
      <c r="AA2668" s="2" t="s">
        <v>5584</v>
      </c>
    </row>
    <row r="2669" ht="38.4" spans="1:27">
      <c r="A2669" s="4" t="s">
        <v>5585</v>
      </c>
      <c r="AA2669" s="2" t="s">
        <v>5586</v>
      </c>
    </row>
    <row r="2670" ht="19.2" spans="1:27">
      <c r="A2670" s="4" t="s">
        <v>5587</v>
      </c>
      <c r="AA2670" s="2" t="s">
        <v>5588</v>
      </c>
    </row>
    <row r="2671" ht="38.4" spans="1:27">
      <c r="A2671" s="4" t="s">
        <v>5589</v>
      </c>
      <c r="AA2671" s="2" t="s">
        <v>5590</v>
      </c>
    </row>
    <row r="2672" ht="38.4" spans="1:27">
      <c r="A2672" s="4" t="s">
        <v>5591</v>
      </c>
      <c r="AA2672" s="2" t="s">
        <v>5592</v>
      </c>
    </row>
    <row r="2673" ht="38.4" spans="1:27">
      <c r="A2673" s="4" t="s">
        <v>5593</v>
      </c>
      <c r="AA2673" s="2" t="s">
        <v>5594</v>
      </c>
    </row>
    <row r="2674" ht="38.4" spans="1:27">
      <c r="A2674" s="4" t="s">
        <v>5595</v>
      </c>
      <c r="AA2674" s="2" t="s">
        <v>5596</v>
      </c>
    </row>
    <row r="2675" ht="19.2" spans="1:27">
      <c r="A2675" s="4" t="s">
        <v>5597</v>
      </c>
      <c r="AA2675" s="2" t="s">
        <v>5598</v>
      </c>
    </row>
    <row r="2676" ht="38.4" spans="1:27">
      <c r="A2676" s="4" t="s">
        <v>5599</v>
      </c>
      <c r="AA2676" s="2" t="s">
        <v>5600</v>
      </c>
    </row>
    <row r="2677" ht="19.2" spans="1:27">
      <c r="A2677" s="4" t="s">
        <v>5601</v>
      </c>
      <c r="AA2677" s="2" t="s">
        <v>5602</v>
      </c>
    </row>
    <row r="2678" ht="19.2" spans="1:27">
      <c r="A2678" s="4" t="s">
        <v>5603</v>
      </c>
      <c r="AA2678" s="2" t="s">
        <v>5604</v>
      </c>
    </row>
    <row r="2679" ht="19.2" spans="1:27">
      <c r="A2679" s="4" t="s">
        <v>5605</v>
      </c>
      <c r="AA2679" s="2" t="s">
        <v>5606</v>
      </c>
    </row>
    <row r="2680" ht="38.4" spans="1:27">
      <c r="A2680" s="4" t="s">
        <v>5607</v>
      </c>
      <c r="AA2680" s="2" t="s">
        <v>5608</v>
      </c>
    </row>
    <row r="2681" ht="19.2" spans="1:27">
      <c r="A2681" s="4" t="s">
        <v>5609</v>
      </c>
      <c r="AA2681" s="2" t="s">
        <v>5610</v>
      </c>
    </row>
    <row r="2682" ht="38.4" spans="1:27">
      <c r="A2682" s="4" t="s">
        <v>5611</v>
      </c>
      <c r="AA2682" s="2" t="s">
        <v>5612</v>
      </c>
    </row>
    <row r="2683" ht="38.4" spans="1:27">
      <c r="A2683" s="4" t="s">
        <v>5613</v>
      </c>
      <c r="AA2683" s="2" t="s">
        <v>5614</v>
      </c>
    </row>
    <row r="2684" ht="38.4" spans="1:27">
      <c r="A2684" s="4" t="s">
        <v>5615</v>
      </c>
      <c r="AA2684" s="2" t="s">
        <v>5616</v>
      </c>
    </row>
    <row r="2685" ht="38.4" spans="1:27">
      <c r="A2685" s="4" t="s">
        <v>5617</v>
      </c>
      <c r="AA2685" s="2" t="s">
        <v>5618</v>
      </c>
    </row>
    <row r="2686" ht="38.4" spans="1:27">
      <c r="A2686" s="4" t="s">
        <v>5619</v>
      </c>
      <c r="AA2686" s="2" t="s">
        <v>5620</v>
      </c>
    </row>
    <row r="2687" ht="38.4" spans="1:27">
      <c r="A2687" s="4" t="s">
        <v>5621</v>
      </c>
      <c r="AA2687" s="2" t="s">
        <v>5622</v>
      </c>
    </row>
    <row r="2688" ht="19.2" spans="1:27">
      <c r="A2688" s="4" t="s">
        <v>5623</v>
      </c>
      <c r="AA2688" s="2" t="s">
        <v>5624</v>
      </c>
    </row>
    <row r="2689" ht="19.2" spans="1:27">
      <c r="A2689" s="4" t="s">
        <v>5625</v>
      </c>
      <c r="AA2689" s="2" t="s">
        <v>5626</v>
      </c>
    </row>
    <row r="2690" ht="19.2" spans="1:27">
      <c r="A2690" s="4" t="s">
        <v>5627</v>
      </c>
      <c r="AA2690" s="2" t="s">
        <v>5628</v>
      </c>
    </row>
    <row r="2691" ht="38.4" spans="1:27">
      <c r="A2691" s="4" t="s">
        <v>5629</v>
      </c>
      <c r="AA2691" s="2" t="s">
        <v>5630</v>
      </c>
    </row>
    <row r="2692" ht="19.2" spans="1:27">
      <c r="A2692" s="4" t="s">
        <v>5631</v>
      </c>
      <c r="AA2692" s="2" t="s">
        <v>5632</v>
      </c>
    </row>
    <row r="2693" ht="38.4" spans="1:27">
      <c r="A2693" s="4" t="s">
        <v>5633</v>
      </c>
      <c r="AA2693" s="2" t="s">
        <v>5634</v>
      </c>
    </row>
    <row r="2694" ht="38.4" spans="1:27">
      <c r="A2694" s="4" t="s">
        <v>5635</v>
      </c>
      <c r="AA2694" s="2" t="s">
        <v>5636</v>
      </c>
    </row>
    <row r="2695" ht="19.2" spans="1:27">
      <c r="A2695" s="4" t="s">
        <v>5637</v>
      </c>
      <c r="AA2695" s="2" t="s">
        <v>5638</v>
      </c>
    </row>
    <row r="2696" ht="19.2" spans="1:27">
      <c r="A2696" s="4" t="s">
        <v>5639</v>
      </c>
      <c r="AA2696" s="2" t="s">
        <v>5640</v>
      </c>
    </row>
    <row r="2697" ht="19.2" spans="1:27">
      <c r="A2697" s="4" t="s">
        <v>5641</v>
      </c>
      <c r="AA2697" s="2" t="s">
        <v>5642</v>
      </c>
    </row>
    <row r="2698" ht="38.4" spans="1:27">
      <c r="A2698" s="4" t="s">
        <v>5643</v>
      </c>
      <c r="AA2698" s="2" t="s">
        <v>5644</v>
      </c>
    </row>
    <row r="2699" ht="19.2" spans="1:27">
      <c r="A2699" s="4" t="s">
        <v>5645</v>
      </c>
      <c r="AA2699" s="2" t="s">
        <v>5646</v>
      </c>
    </row>
    <row r="2700" ht="38.4" spans="1:27">
      <c r="A2700" s="4" t="s">
        <v>5647</v>
      </c>
      <c r="AA2700" s="2" t="s">
        <v>5648</v>
      </c>
    </row>
    <row r="2701" ht="19.2" spans="1:27">
      <c r="A2701" s="4" t="s">
        <v>5649</v>
      </c>
      <c r="AA2701" s="2" t="s">
        <v>5650</v>
      </c>
    </row>
    <row r="2702" ht="19.2" spans="1:27">
      <c r="A2702" s="4" t="s">
        <v>5651</v>
      </c>
      <c r="AA2702" s="2" t="s">
        <v>5652</v>
      </c>
    </row>
    <row r="2703" ht="38.4" spans="1:27">
      <c r="A2703" s="4" t="s">
        <v>5653</v>
      </c>
      <c r="AA2703" s="2" t="s">
        <v>5654</v>
      </c>
    </row>
    <row r="2704" ht="19.2" spans="1:27">
      <c r="A2704" s="4" t="s">
        <v>5655</v>
      </c>
      <c r="AA2704" s="2" t="s">
        <v>5656</v>
      </c>
    </row>
    <row r="2705" ht="19.2" spans="1:27">
      <c r="A2705" s="4" t="s">
        <v>5657</v>
      </c>
      <c r="AA2705" s="2" t="s">
        <v>5658</v>
      </c>
    </row>
    <row r="2706" ht="38.4" spans="1:27">
      <c r="A2706" s="4" t="s">
        <v>5659</v>
      </c>
      <c r="AA2706" s="2" t="s">
        <v>5660</v>
      </c>
    </row>
    <row r="2707" ht="38.4" spans="1:27">
      <c r="A2707" s="4" t="s">
        <v>5661</v>
      </c>
      <c r="AA2707" s="2" t="s">
        <v>5662</v>
      </c>
    </row>
    <row r="2708" ht="38.4" spans="1:27">
      <c r="A2708" s="4" t="s">
        <v>5663</v>
      </c>
      <c r="AA2708" s="2" t="s">
        <v>5664</v>
      </c>
    </row>
    <row r="2709" ht="19.2" spans="1:27">
      <c r="A2709" s="4" t="s">
        <v>5665</v>
      </c>
      <c r="AA2709" s="2" t="s">
        <v>5666</v>
      </c>
    </row>
    <row r="2710" ht="19.2" spans="1:27">
      <c r="A2710" s="4" t="s">
        <v>5667</v>
      </c>
      <c r="AA2710" s="2" t="s">
        <v>5668</v>
      </c>
    </row>
    <row r="2711" ht="38.4" spans="1:27">
      <c r="A2711" s="4" t="s">
        <v>5669</v>
      </c>
      <c r="AA2711" s="2" t="s">
        <v>5670</v>
      </c>
    </row>
    <row r="2712" ht="38.4" spans="1:27">
      <c r="A2712" s="4" t="s">
        <v>5671</v>
      </c>
      <c r="AA2712" s="2" t="s">
        <v>5672</v>
      </c>
    </row>
    <row r="2713" ht="19.2" spans="1:27">
      <c r="A2713" s="4" t="s">
        <v>5673</v>
      </c>
      <c r="AA2713" s="2" t="s">
        <v>5674</v>
      </c>
    </row>
    <row r="2714" ht="19.2" spans="1:27">
      <c r="A2714" s="4" t="s">
        <v>5675</v>
      </c>
      <c r="AA2714" s="2" t="s">
        <v>5676</v>
      </c>
    </row>
    <row r="2715" ht="19.2" spans="1:27">
      <c r="A2715" s="4" t="s">
        <v>5677</v>
      </c>
      <c r="AA2715" s="2" t="s">
        <v>5678</v>
      </c>
    </row>
    <row r="2716" ht="38.4" spans="1:27">
      <c r="A2716" s="4" t="s">
        <v>5679</v>
      </c>
      <c r="AA2716" s="2" t="s">
        <v>5680</v>
      </c>
    </row>
    <row r="2717" ht="19.2" spans="1:27">
      <c r="A2717" s="4" t="s">
        <v>5681</v>
      </c>
      <c r="AA2717" s="2" t="s">
        <v>5682</v>
      </c>
    </row>
    <row r="2718" ht="38.4" spans="1:27">
      <c r="A2718" s="4" t="s">
        <v>5683</v>
      </c>
      <c r="AA2718" s="2" t="s">
        <v>5684</v>
      </c>
    </row>
    <row r="2719" ht="38.4" spans="1:27">
      <c r="A2719" s="4" t="s">
        <v>5685</v>
      </c>
      <c r="AA2719" s="2" t="s">
        <v>5686</v>
      </c>
    </row>
    <row r="2720" ht="19.2" spans="1:27">
      <c r="A2720" s="4" t="s">
        <v>5687</v>
      </c>
      <c r="AA2720" s="2" t="s">
        <v>5688</v>
      </c>
    </row>
    <row r="2721" ht="38.4" spans="1:27">
      <c r="A2721" s="4" t="s">
        <v>5689</v>
      </c>
      <c r="AA2721" s="2" t="s">
        <v>5690</v>
      </c>
    </row>
    <row r="2722" ht="19.2" spans="1:27">
      <c r="A2722" s="4" t="s">
        <v>5691</v>
      </c>
      <c r="AA2722" s="2" t="s">
        <v>5692</v>
      </c>
    </row>
    <row r="2723" ht="38.4" spans="1:27">
      <c r="A2723" s="4" t="s">
        <v>5693</v>
      </c>
      <c r="AA2723" s="2" t="s">
        <v>5694</v>
      </c>
    </row>
    <row r="2724" ht="38.4" spans="1:27">
      <c r="A2724" s="4" t="s">
        <v>5695</v>
      </c>
      <c r="AA2724" s="2" t="s">
        <v>5696</v>
      </c>
    </row>
    <row r="2725" ht="19.2" spans="1:27">
      <c r="A2725" s="4" t="s">
        <v>5697</v>
      </c>
      <c r="AA2725" s="2" t="s">
        <v>5698</v>
      </c>
    </row>
    <row r="2726" ht="19.2" spans="1:27">
      <c r="A2726" s="4" t="s">
        <v>5699</v>
      </c>
      <c r="AA2726" s="2" t="s">
        <v>5700</v>
      </c>
    </row>
    <row r="2727" ht="38.4" spans="1:27">
      <c r="A2727" s="4" t="s">
        <v>5701</v>
      </c>
      <c r="AA2727" s="2" t="s">
        <v>5702</v>
      </c>
    </row>
    <row r="2728" ht="19.2" spans="1:27">
      <c r="A2728" s="4" t="s">
        <v>5703</v>
      </c>
      <c r="AA2728" s="2" t="s">
        <v>5704</v>
      </c>
    </row>
    <row r="2729" ht="19.2" spans="1:27">
      <c r="A2729" s="4" t="s">
        <v>5705</v>
      </c>
      <c r="AA2729" s="2" t="s">
        <v>5706</v>
      </c>
    </row>
    <row r="2730" ht="19.2" spans="1:27">
      <c r="A2730" s="4" t="s">
        <v>5707</v>
      </c>
      <c r="AA2730" s="2" t="s">
        <v>5708</v>
      </c>
    </row>
    <row r="2731" ht="38.4" spans="1:27">
      <c r="A2731" s="4" t="s">
        <v>5709</v>
      </c>
      <c r="AA2731" s="2" t="s">
        <v>5710</v>
      </c>
    </row>
    <row r="2732" ht="19.2" spans="1:27">
      <c r="A2732" s="4" t="s">
        <v>5711</v>
      </c>
      <c r="AA2732" s="2" t="s">
        <v>5712</v>
      </c>
    </row>
    <row r="2733" ht="19.2" spans="1:27">
      <c r="A2733" s="4" t="s">
        <v>5713</v>
      </c>
      <c r="AA2733" s="2" t="s">
        <v>5714</v>
      </c>
    </row>
    <row r="2734" ht="38.4" spans="1:27">
      <c r="A2734" s="4" t="s">
        <v>5715</v>
      </c>
      <c r="AA2734" s="2" t="s">
        <v>5716</v>
      </c>
    </row>
    <row r="2735" ht="19.2" spans="1:27">
      <c r="A2735" s="4" t="s">
        <v>5717</v>
      </c>
      <c r="AA2735" s="2" t="s">
        <v>5718</v>
      </c>
    </row>
    <row r="2736" ht="19.2" spans="1:27">
      <c r="A2736" s="4" t="s">
        <v>5719</v>
      </c>
      <c r="AA2736" s="2" t="s">
        <v>5720</v>
      </c>
    </row>
    <row r="2737" ht="38.4" spans="1:27">
      <c r="A2737" s="4" t="s">
        <v>5721</v>
      </c>
      <c r="AA2737" s="2" t="s">
        <v>5722</v>
      </c>
    </row>
    <row r="2738" ht="19.2" spans="1:27">
      <c r="A2738" s="4" t="s">
        <v>5723</v>
      </c>
      <c r="AA2738" s="2" t="s">
        <v>5724</v>
      </c>
    </row>
    <row r="2739" ht="38.4" spans="1:27">
      <c r="A2739" s="4" t="s">
        <v>5725</v>
      </c>
      <c r="AA2739" s="2" t="s">
        <v>5726</v>
      </c>
    </row>
    <row r="2740" ht="19.2" spans="1:27">
      <c r="A2740" s="4" t="s">
        <v>5727</v>
      </c>
      <c r="AA2740" s="2" t="s">
        <v>5728</v>
      </c>
    </row>
    <row r="2741" ht="19.2" spans="1:27">
      <c r="A2741" s="4" t="s">
        <v>5729</v>
      </c>
      <c r="AA2741" s="2" t="s">
        <v>5730</v>
      </c>
    </row>
    <row r="2742" ht="38.4" spans="1:27">
      <c r="A2742" s="4" t="s">
        <v>5731</v>
      </c>
      <c r="AA2742" s="2" t="s">
        <v>5732</v>
      </c>
    </row>
    <row r="2743" ht="19.2" spans="1:27">
      <c r="A2743" s="4" t="s">
        <v>5733</v>
      </c>
      <c r="AA2743" s="2" t="s">
        <v>5734</v>
      </c>
    </row>
    <row r="2744" ht="19.2" spans="1:27">
      <c r="A2744" s="4" t="s">
        <v>5735</v>
      </c>
      <c r="AA2744" s="2" t="s">
        <v>5736</v>
      </c>
    </row>
    <row r="2745" ht="19.2" spans="1:27">
      <c r="A2745" s="4" t="s">
        <v>5737</v>
      </c>
      <c r="AA2745" s="2" t="s">
        <v>5738</v>
      </c>
    </row>
    <row r="2746" ht="19.2" spans="1:27">
      <c r="A2746" s="4" t="s">
        <v>5739</v>
      </c>
      <c r="AA2746" s="2" t="s">
        <v>5740</v>
      </c>
    </row>
    <row r="2747" ht="38.4" spans="1:27">
      <c r="A2747" s="4" t="s">
        <v>5741</v>
      </c>
      <c r="AA2747" s="2" t="s">
        <v>5742</v>
      </c>
    </row>
    <row r="2748" ht="19.2" spans="1:27">
      <c r="A2748" s="4" t="s">
        <v>5743</v>
      </c>
      <c r="AA2748" s="2" t="s">
        <v>5744</v>
      </c>
    </row>
    <row r="2749" ht="38.4" spans="1:27">
      <c r="A2749" s="4" t="s">
        <v>5745</v>
      </c>
      <c r="AA2749" s="2" t="s">
        <v>5746</v>
      </c>
    </row>
    <row r="2750" ht="19.2" spans="1:27">
      <c r="A2750" s="4" t="s">
        <v>5747</v>
      </c>
      <c r="AA2750" s="2" t="s">
        <v>5748</v>
      </c>
    </row>
    <row r="2751" ht="19.2" spans="1:27">
      <c r="A2751" s="4" t="s">
        <v>5749</v>
      </c>
      <c r="AA2751" s="2" t="s">
        <v>5750</v>
      </c>
    </row>
    <row r="2752" ht="19.2" spans="1:27">
      <c r="A2752" s="4" t="s">
        <v>5751</v>
      </c>
      <c r="AA2752" s="2" t="s">
        <v>5752</v>
      </c>
    </row>
    <row r="2753" ht="19.2" spans="1:27">
      <c r="A2753" s="4" t="s">
        <v>5753</v>
      </c>
      <c r="AA2753" s="2" t="s">
        <v>5754</v>
      </c>
    </row>
    <row r="2754" ht="38.4" spans="1:27">
      <c r="A2754" s="4" t="s">
        <v>5755</v>
      </c>
      <c r="AA2754" s="2" t="s">
        <v>5756</v>
      </c>
    </row>
    <row r="2755" ht="19.2" spans="1:27">
      <c r="A2755" s="4" t="s">
        <v>5757</v>
      </c>
      <c r="AA2755" s="2" t="s">
        <v>5758</v>
      </c>
    </row>
    <row r="2756" ht="38.4" spans="1:27">
      <c r="A2756" s="4" t="s">
        <v>5759</v>
      </c>
      <c r="AA2756" s="2" t="s">
        <v>5760</v>
      </c>
    </row>
    <row r="2757" ht="19.2" spans="1:27">
      <c r="A2757" s="4" t="s">
        <v>5761</v>
      </c>
      <c r="AA2757" s="2" t="s">
        <v>5762</v>
      </c>
    </row>
    <row r="2758" ht="38.4" spans="1:27">
      <c r="A2758" s="4" t="s">
        <v>5763</v>
      </c>
      <c r="AA2758" s="2" t="s">
        <v>5764</v>
      </c>
    </row>
    <row r="2759" ht="38.4" spans="1:27">
      <c r="A2759" s="4" t="s">
        <v>5765</v>
      </c>
      <c r="AA2759" s="2" t="s">
        <v>5766</v>
      </c>
    </row>
    <row r="2760" ht="38.4" spans="1:27">
      <c r="A2760" s="4" t="s">
        <v>5767</v>
      </c>
      <c r="AA2760" s="2" t="s">
        <v>5768</v>
      </c>
    </row>
    <row r="2761" ht="38.4" spans="1:27">
      <c r="A2761" s="4" t="s">
        <v>5769</v>
      </c>
      <c r="AA2761" s="2" t="s">
        <v>5770</v>
      </c>
    </row>
    <row r="2762" ht="38.4" spans="1:27">
      <c r="A2762" s="4" t="s">
        <v>5771</v>
      </c>
      <c r="AA2762" s="2" t="s">
        <v>5772</v>
      </c>
    </row>
    <row r="2763" ht="38.4" spans="1:27">
      <c r="A2763" s="4" t="s">
        <v>5773</v>
      </c>
      <c r="AA2763" s="2" t="s">
        <v>5774</v>
      </c>
    </row>
    <row r="2764" ht="38.4" spans="1:27">
      <c r="A2764" s="4" t="s">
        <v>5775</v>
      </c>
      <c r="AA2764" s="2" t="s">
        <v>5776</v>
      </c>
    </row>
    <row r="2765" ht="38.4" spans="1:27">
      <c r="A2765" s="4" t="s">
        <v>5777</v>
      </c>
      <c r="AA2765" s="2" t="s">
        <v>5778</v>
      </c>
    </row>
    <row r="2766" ht="38.4" spans="1:27">
      <c r="A2766" s="4" t="s">
        <v>5779</v>
      </c>
      <c r="AA2766" s="2" t="s">
        <v>5780</v>
      </c>
    </row>
    <row r="2767" ht="38.4" spans="1:27">
      <c r="A2767" s="4" t="s">
        <v>5781</v>
      </c>
      <c r="AA2767" s="2" t="s">
        <v>5782</v>
      </c>
    </row>
    <row r="2768" ht="19.2" spans="1:27">
      <c r="A2768" s="4" t="s">
        <v>5783</v>
      </c>
      <c r="AA2768" s="2" t="s">
        <v>5784</v>
      </c>
    </row>
    <row r="2769" ht="38.4" spans="1:27">
      <c r="A2769" s="4" t="s">
        <v>5785</v>
      </c>
      <c r="AA2769" s="2" t="s">
        <v>5786</v>
      </c>
    </row>
    <row r="2770" ht="38.4" spans="1:27">
      <c r="A2770" s="4" t="s">
        <v>5787</v>
      </c>
      <c r="AA2770" s="2" t="s">
        <v>5788</v>
      </c>
    </row>
    <row r="2771" ht="38.4" spans="1:27">
      <c r="A2771" s="4" t="s">
        <v>5789</v>
      </c>
      <c r="AA2771" s="2" t="s">
        <v>5790</v>
      </c>
    </row>
    <row r="2772" ht="38.4" spans="1:27">
      <c r="A2772" s="4" t="s">
        <v>5791</v>
      </c>
      <c r="AA2772" s="2" t="s">
        <v>5792</v>
      </c>
    </row>
    <row r="2773" ht="19.2" spans="1:27">
      <c r="A2773" s="4" t="s">
        <v>5793</v>
      </c>
      <c r="AA2773" s="2" t="s">
        <v>5794</v>
      </c>
    </row>
    <row r="2774" ht="38.4" spans="1:27">
      <c r="A2774" s="4" t="s">
        <v>5795</v>
      </c>
      <c r="AA2774" s="2" t="s">
        <v>5796</v>
      </c>
    </row>
    <row r="2775" ht="38.4" spans="1:27">
      <c r="A2775" s="4" t="s">
        <v>5797</v>
      </c>
      <c r="AA2775" s="2" t="s">
        <v>5798</v>
      </c>
    </row>
    <row r="2776" ht="38.4" spans="1:27">
      <c r="A2776" s="4" t="s">
        <v>5799</v>
      </c>
      <c r="AA2776" s="2" t="s">
        <v>5800</v>
      </c>
    </row>
    <row r="2777" ht="19.2" spans="1:27">
      <c r="A2777" s="4" t="s">
        <v>5801</v>
      </c>
      <c r="AA2777" s="2" t="s">
        <v>5802</v>
      </c>
    </row>
    <row r="2778" ht="19.2" spans="1:27">
      <c r="A2778" s="4" t="s">
        <v>5803</v>
      </c>
      <c r="AA2778" s="2" t="s">
        <v>5804</v>
      </c>
    </row>
    <row r="2779" ht="38.4" spans="1:27">
      <c r="A2779" s="4" t="s">
        <v>5805</v>
      </c>
      <c r="AA2779" s="2" t="s">
        <v>5806</v>
      </c>
    </row>
    <row r="2780" ht="38.4" spans="1:27">
      <c r="A2780" s="4" t="s">
        <v>5807</v>
      </c>
      <c r="AA2780" s="2" t="s">
        <v>5808</v>
      </c>
    </row>
    <row r="2781" ht="38.4" spans="1:27">
      <c r="A2781" s="4" t="s">
        <v>5809</v>
      </c>
      <c r="AA2781" s="2" t="s">
        <v>5810</v>
      </c>
    </row>
    <row r="2782" ht="38.4" spans="1:27">
      <c r="A2782" s="4" t="s">
        <v>5811</v>
      </c>
      <c r="AA2782" s="2" t="s">
        <v>5812</v>
      </c>
    </row>
    <row r="2783" ht="38.4" spans="1:27">
      <c r="A2783" s="4" t="s">
        <v>5813</v>
      </c>
      <c r="AA2783" s="2" t="s">
        <v>5814</v>
      </c>
    </row>
    <row r="2784" ht="38.4" spans="1:27">
      <c r="A2784" s="4" t="s">
        <v>5815</v>
      </c>
      <c r="AA2784" s="2" t="s">
        <v>5816</v>
      </c>
    </row>
    <row r="2785" ht="38.4" spans="1:27">
      <c r="A2785" s="4" t="s">
        <v>5817</v>
      </c>
      <c r="AA2785" s="2" t="s">
        <v>5818</v>
      </c>
    </row>
    <row r="2786" ht="38.4" spans="1:27">
      <c r="A2786" s="4" t="s">
        <v>5819</v>
      </c>
      <c r="AA2786" s="2" t="s">
        <v>5820</v>
      </c>
    </row>
    <row r="2787" ht="19.2" spans="1:27">
      <c r="A2787" s="4" t="s">
        <v>5821</v>
      </c>
      <c r="AA2787" s="2" t="s">
        <v>5822</v>
      </c>
    </row>
    <row r="2788" ht="19.2" spans="1:27">
      <c r="A2788" s="4" t="s">
        <v>5823</v>
      </c>
      <c r="AA2788" s="2" t="s">
        <v>5824</v>
      </c>
    </row>
    <row r="2789" ht="38.4" spans="1:27">
      <c r="A2789" s="4" t="s">
        <v>5825</v>
      </c>
      <c r="AA2789" s="2" t="s">
        <v>5826</v>
      </c>
    </row>
    <row r="2790" ht="38.4" spans="1:27">
      <c r="A2790" s="4" t="s">
        <v>5827</v>
      </c>
      <c r="AA2790" s="2" t="s">
        <v>5828</v>
      </c>
    </row>
    <row r="2791" ht="38.4" spans="1:27">
      <c r="A2791" s="4" t="s">
        <v>5829</v>
      </c>
      <c r="AA2791" s="2" t="s">
        <v>5830</v>
      </c>
    </row>
    <row r="2792" ht="38.4" spans="1:27">
      <c r="A2792" s="4" t="s">
        <v>5831</v>
      </c>
      <c r="AA2792" s="2" t="s">
        <v>5832</v>
      </c>
    </row>
    <row r="2793" ht="38.4" spans="1:27">
      <c r="A2793" s="4" t="s">
        <v>5833</v>
      </c>
      <c r="AA2793" s="2" t="s">
        <v>5834</v>
      </c>
    </row>
    <row r="2794" ht="38.4" spans="1:27">
      <c r="A2794" s="4" t="s">
        <v>5835</v>
      </c>
      <c r="AA2794" s="2" t="s">
        <v>5836</v>
      </c>
    </row>
    <row r="2795" ht="38.4" spans="1:27">
      <c r="A2795" s="4" t="s">
        <v>5837</v>
      </c>
      <c r="AA2795" s="2" t="s">
        <v>5838</v>
      </c>
    </row>
    <row r="2796" ht="38.4" spans="1:27">
      <c r="A2796" s="4" t="s">
        <v>5839</v>
      </c>
      <c r="AA2796" s="2" t="s">
        <v>5840</v>
      </c>
    </row>
    <row r="2797" ht="38.4" spans="1:27">
      <c r="A2797" s="4" t="s">
        <v>5841</v>
      </c>
      <c r="AA2797" s="2" t="s">
        <v>5842</v>
      </c>
    </row>
    <row r="2798" ht="19.2" spans="1:27">
      <c r="A2798" s="4" t="s">
        <v>5843</v>
      </c>
      <c r="AA2798" s="2" t="s">
        <v>5844</v>
      </c>
    </row>
    <row r="2799" ht="38.4" spans="1:27">
      <c r="A2799" s="4" t="s">
        <v>5845</v>
      </c>
      <c r="AA2799" s="2" t="s">
        <v>5846</v>
      </c>
    </row>
    <row r="2800" ht="38.4" spans="1:27">
      <c r="A2800" s="4" t="s">
        <v>5847</v>
      </c>
      <c r="AA2800" s="2" t="s">
        <v>5848</v>
      </c>
    </row>
    <row r="2801" ht="19.2" spans="1:27">
      <c r="A2801" s="4" t="s">
        <v>5849</v>
      </c>
      <c r="AA2801" s="2" t="s">
        <v>5850</v>
      </c>
    </row>
    <row r="2802" ht="19.2" spans="1:27">
      <c r="A2802" s="4" t="s">
        <v>5851</v>
      </c>
      <c r="AA2802" s="2" t="s">
        <v>5852</v>
      </c>
    </row>
    <row r="2803" ht="19.2" spans="1:27">
      <c r="A2803" s="4" t="s">
        <v>5853</v>
      </c>
      <c r="AA2803" s="2" t="s">
        <v>5854</v>
      </c>
    </row>
    <row r="2804" ht="38.4" spans="1:27">
      <c r="A2804" s="4" t="s">
        <v>5855</v>
      </c>
      <c r="AA2804" s="2" t="s">
        <v>5856</v>
      </c>
    </row>
    <row r="2805" ht="38.4" spans="1:27">
      <c r="A2805" s="4" t="s">
        <v>5857</v>
      </c>
      <c r="AA2805" s="2" t="s">
        <v>5858</v>
      </c>
    </row>
    <row r="2806" ht="19.2" spans="1:27">
      <c r="A2806" s="4" t="s">
        <v>5859</v>
      </c>
      <c r="AA2806" s="2" t="s">
        <v>5860</v>
      </c>
    </row>
    <row r="2807" ht="19.2" spans="1:27">
      <c r="A2807" s="4" t="s">
        <v>5861</v>
      </c>
      <c r="AA2807" s="2" t="s">
        <v>5862</v>
      </c>
    </row>
    <row r="2808" ht="38.4" spans="1:27">
      <c r="A2808" s="4" t="s">
        <v>5863</v>
      </c>
      <c r="AA2808" s="2" t="s">
        <v>5864</v>
      </c>
    </row>
    <row r="2809" ht="38.4" spans="1:27">
      <c r="A2809" s="4" t="s">
        <v>5865</v>
      </c>
      <c r="AA2809" s="2" t="s">
        <v>5866</v>
      </c>
    </row>
    <row r="2810" ht="19.2" spans="1:27">
      <c r="A2810" s="4" t="s">
        <v>5867</v>
      </c>
      <c r="AA2810" s="2" t="s">
        <v>5868</v>
      </c>
    </row>
    <row r="2811" ht="38.4" spans="1:27">
      <c r="A2811" s="4" t="s">
        <v>5869</v>
      </c>
      <c r="AA2811" s="2" t="s">
        <v>5870</v>
      </c>
    </row>
    <row r="2812" ht="38.4" spans="1:27">
      <c r="A2812" s="4" t="s">
        <v>5871</v>
      </c>
      <c r="AA2812" s="2" t="s">
        <v>5872</v>
      </c>
    </row>
    <row r="2813" ht="19.2" spans="1:27">
      <c r="A2813" s="4" t="s">
        <v>5873</v>
      </c>
      <c r="AA2813" s="2" t="s">
        <v>5874</v>
      </c>
    </row>
    <row r="2814" ht="38.4" spans="1:27">
      <c r="A2814" s="4" t="s">
        <v>5875</v>
      </c>
      <c r="AA2814" s="2" t="s">
        <v>5876</v>
      </c>
    </row>
    <row r="2815" ht="19.2" spans="1:27">
      <c r="A2815" s="4" t="s">
        <v>5877</v>
      </c>
      <c r="AA2815" s="2" t="s">
        <v>5878</v>
      </c>
    </row>
    <row r="2816" ht="19.2" spans="1:27">
      <c r="A2816" s="4" t="s">
        <v>5879</v>
      </c>
      <c r="AA2816" s="2" t="s">
        <v>5880</v>
      </c>
    </row>
    <row r="2817" ht="38.4" spans="1:27">
      <c r="A2817" s="4" t="s">
        <v>5881</v>
      </c>
      <c r="AA2817" s="2" t="s">
        <v>5882</v>
      </c>
    </row>
    <row r="2818" ht="38.4" spans="1:27">
      <c r="A2818" s="4" t="s">
        <v>5883</v>
      </c>
      <c r="AA2818" s="2" t="s">
        <v>5884</v>
      </c>
    </row>
    <row r="2819" ht="38.4" spans="1:27">
      <c r="A2819" s="4" t="s">
        <v>5885</v>
      </c>
      <c r="AA2819" s="2" t="s">
        <v>5886</v>
      </c>
    </row>
    <row r="2820" ht="38.4" spans="1:27">
      <c r="A2820" s="4" t="s">
        <v>5887</v>
      </c>
      <c r="AA2820" s="2" t="s">
        <v>5888</v>
      </c>
    </row>
    <row r="2821" ht="19.2" spans="1:27">
      <c r="A2821" s="4" t="s">
        <v>5889</v>
      </c>
      <c r="AA2821" s="2" t="s">
        <v>5890</v>
      </c>
    </row>
    <row r="2822" ht="19.2" spans="1:27">
      <c r="A2822" s="4" t="s">
        <v>5891</v>
      </c>
      <c r="AA2822" s="2" t="s">
        <v>5892</v>
      </c>
    </row>
    <row r="2823" ht="38.4" spans="1:27">
      <c r="A2823" s="4" t="s">
        <v>5893</v>
      </c>
      <c r="AA2823" s="2" t="s">
        <v>5894</v>
      </c>
    </row>
    <row r="2824" ht="19.2" spans="1:27">
      <c r="A2824" s="4" t="s">
        <v>5895</v>
      </c>
      <c r="AA2824" s="2" t="s">
        <v>5896</v>
      </c>
    </row>
    <row r="2825" ht="38.4" spans="1:27">
      <c r="A2825" s="4" t="s">
        <v>5897</v>
      </c>
      <c r="AA2825" s="2" t="s">
        <v>5898</v>
      </c>
    </row>
    <row r="2826" ht="19.2" spans="1:27">
      <c r="A2826" s="4" t="s">
        <v>5899</v>
      </c>
      <c r="AA2826" s="2" t="s">
        <v>5900</v>
      </c>
    </row>
    <row r="2827" ht="19.2" spans="1:27">
      <c r="A2827" s="4" t="s">
        <v>5901</v>
      </c>
      <c r="AA2827" s="2" t="s">
        <v>5902</v>
      </c>
    </row>
    <row r="2828" ht="19.2" spans="1:27">
      <c r="A2828" s="4" t="s">
        <v>5903</v>
      </c>
      <c r="AA2828" s="2" t="s">
        <v>5904</v>
      </c>
    </row>
    <row r="2829" ht="38.4" spans="1:27">
      <c r="A2829" s="4" t="s">
        <v>5905</v>
      </c>
      <c r="AA2829" s="2" t="s">
        <v>5906</v>
      </c>
    </row>
    <row r="2830" ht="19.2" spans="1:27">
      <c r="A2830" s="4" t="s">
        <v>5907</v>
      </c>
      <c r="AA2830" s="2" t="s">
        <v>5908</v>
      </c>
    </row>
    <row r="2831" ht="38.4" spans="1:27">
      <c r="A2831" s="4" t="s">
        <v>5909</v>
      </c>
      <c r="AA2831" s="2" t="s">
        <v>5910</v>
      </c>
    </row>
    <row r="2832" ht="19.2" spans="1:27">
      <c r="A2832" s="4" t="s">
        <v>5911</v>
      </c>
      <c r="AA2832" s="2" t="s">
        <v>5912</v>
      </c>
    </row>
    <row r="2833" ht="38.4" spans="1:27">
      <c r="A2833" s="4" t="s">
        <v>5913</v>
      </c>
      <c r="AA2833" s="2" t="s">
        <v>5914</v>
      </c>
    </row>
    <row r="2834" ht="19.2" spans="1:27">
      <c r="A2834" s="4" t="s">
        <v>5915</v>
      </c>
      <c r="AA2834" s="2" t="s">
        <v>5916</v>
      </c>
    </row>
    <row r="2835" ht="38.4" spans="1:27">
      <c r="A2835" s="4" t="s">
        <v>5917</v>
      </c>
      <c r="AA2835" s="2" t="s">
        <v>5918</v>
      </c>
    </row>
    <row r="2836" ht="19.2" spans="1:27">
      <c r="A2836" s="4" t="s">
        <v>5919</v>
      </c>
      <c r="AA2836" s="2" t="s">
        <v>5920</v>
      </c>
    </row>
    <row r="2837" ht="38.4" spans="1:27">
      <c r="A2837" s="4" t="s">
        <v>5921</v>
      </c>
      <c r="AA2837" s="2" t="s">
        <v>5922</v>
      </c>
    </row>
    <row r="2838" ht="38.4" spans="1:27">
      <c r="A2838" s="4" t="s">
        <v>5923</v>
      </c>
      <c r="AA2838" s="2" t="s">
        <v>5924</v>
      </c>
    </row>
    <row r="2839" ht="38.4" spans="1:27">
      <c r="A2839" s="4" t="s">
        <v>5925</v>
      </c>
      <c r="AA2839" s="2" t="s">
        <v>5926</v>
      </c>
    </row>
    <row r="2840" ht="19.2" spans="1:27">
      <c r="A2840" s="4" t="s">
        <v>5927</v>
      </c>
      <c r="AA2840" s="2" t="s">
        <v>5928</v>
      </c>
    </row>
    <row r="2841" ht="38.4" spans="1:27">
      <c r="A2841" s="4" t="s">
        <v>5929</v>
      </c>
      <c r="AA2841" s="2" t="s">
        <v>5930</v>
      </c>
    </row>
    <row r="2842" ht="19.2" spans="1:27">
      <c r="A2842" s="4" t="s">
        <v>5931</v>
      </c>
      <c r="AA2842" s="2" t="s">
        <v>5932</v>
      </c>
    </row>
    <row r="2843" ht="38.4" spans="1:27">
      <c r="A2843" s="4" t="s">
        <v>5933</v>
      </c>
      <c r="AA2843" s="2" t="s">
        <v>5934</v>
      </c>
    </row>
    <row r="2844" ht="38.4" spans="1:27">
      <c r="A2844" s="4" t="s">
        <v>5935</v>
      </c>
      <c r="AA2844" s="2" t="s">
        <v>5936</v>
      </c>
    </row>
    <row r="2845" ht="19.2" spans="1:27">
      <c r="A2845" s="4" t="s">
        <v>5937</v>
      </c>
      <c r="AA2845" s="2" t="s">
        <v>5938</v>
      </c>
    </row>
    <row r="2846" ht="19.2" spans="1:27">
      <c r="A2846" s="4" t="s">
        <v>5939</v>
      </c>
      <c r="AA2846" s="2" t="s">
        <v>5940</v>
      </c>
    </row>
    <row r="2847" ht="38.4" spans="1:27">
      <c r="A2847" s="4" t="s">
        <v>5941</v>
      </c>
      <c r="AA2847" s="2" t="s">
        <v>5942</v>
      </c>
    </row>
    <row r="2848" ht="19.2" spans="1:27">
      <c r="A2848" s="4" t="s">
        <v>5943</v>
      </c>
      <c r="AA2848" s="2" t="s">
        <v>5944</v>
      </c>
    </row>
    <row r="2849" ht="19.2" spans="1:27">
      <c r="A2849" s="4" t="s">
        <v>5945</v>
      </c>
      <c r="AA2849" s="2" t="s">
        <v>5946</v>
      </c>
    </row>
    <row r="2850" ht="38.4" spans="1:27">
      <c r="A2850" s="4" t="s">
        <v>5947</v>
      </c>
      <c r="AA2850" s="2" t="s">
        <v>5948</v>
      </c>
    </row>
    <row r="2851" ht="38.4" spans="1:27">
      <c r="A2851" s="4" t="s">
        <v>5949</v>
      </c>
      <c r="AA2851" s="2" t="s">
        <v>5950</v>
      </c>
    </row>
    <row r="2852" ht="38.4" spans="1:27">
      <c r="A2852" s="4" t="s">
        <v>5951</v>
      </c>
      <c r="AA2852" s="2" t="s">
        <v>5952</v>
      </c>
    </row>
    <row r="2853" ht="38.4" spans="1:27">
      <c r="A2853" s="4" t="s">
        <v>5953</v>
      </c>
      <c r="AA2853" s="2" t="s">
        <v>5954</v>
      </c>
    </row>
    <row r="2854" ht="38.4" spans="1:27">
      <c r="A2854" s="4" t="s">
        <v>5955</v>
      </c>
      <c r="AA2854" s="2" t="s">
        <v>5956</v>
      </c>
    </row>
    <row r="2855" ht="38.4" spans="1:27">
      <c r="A2855" s="4" t="s">
        <v>5957</v>
      </c>
      <c r="AA2855" s="2" t="s">
        <v>5958</v>
      </c>
    </row>
    <row r="2856" ht="19.2" spans="1:27">
      <c r="A2856" s="4" t="s">
        <v>5959</v>
      </c>
      <c r="AA2856" s="2" t="s">
        <v>5960</v>
      </c>
    </row>
    <row r="2857" ht="19.2" spans="1:27">
      <c r="A2857" s="4" t="s">
        <v>5961</v>
      </c>
      <c r="AA2857" s="2" t="s">
        <v>5962</v>
      </c>
    </row>
    <row r="2858" ht="19.2" spans="1:27">
      <c r="A2858" s="4" t="s">
        <v>5963</v>
      </c>
      <c r="AA2858" s="2" t="s">
        <v>5964</v>
      </c>
    </row>
    <row r="2859" ht="19.2" spans="1:27">
      <c r="A2859" s="4" t="s">
        <v>5965</v>
      </c>
      <c r="AA2859" s="2" t="s">
        <v>5966</v>
      </c>
    </row>
    <row r="2860" ht="38.4" spans="1:27">
      <c r="A2860" s="4" t="s">
        <v>5967</v>
      </c>
      <c r="AA2860" s="2" t="s">
        <v>5968</v>
      </c>
    </row>
    <row r="2861" ht="38.4" spans="1:27">
      <c r="A2861" s="4" t="s">
        <v>5969</v>
      </c>
      <c r="AA2861" s="2" t="s">
        <v>5970</v>
      </c>
    </row>
    <row r="2862" ht="38.4" spans="1:27">
      <c r="A2862" s="4" t="s">
        <v>5971</v>
      </c>
      <c r="AA2862" s="2" t="s">
        <v>5972</v>
      </c>
    </row>
    <row r="2863" ht="19.2" spans="1:27">
      <c r="A2863" s="4" t="s">
        <v>5973</v>
      </c>
      <c r="AA2863" s="2" t="s">
        <v>5974</v>
      </c>
    </row>
    <row r="2864" ht="38.4" spans="1:27">
      <c r="A2864" s="4" t="s">
        <v>5975</v>
      </c>
      <c r="AA2864" s="2" t="s">
        <v>5976</v>
      </c>
    </row>
    <row r="2865" ht="38.4" spans="1:27">
      <c r="A2865" s="4" t="s">
        <v>5977</v>
      </c>
      <c r="AA2865" s="2" t="s">
        <v>5978</v>
      </c>
    </row>
    <row r="2866" ht="19.2" spans="1:27">
      <c r="A2866" s="4" t="s">
        <v>5979</v>
      </c>
      <c r="AA2866" s="2" t="s">
        <v>5980</v>
      </c>
    </row>
    <row r="2867" ht="19.2" spans="1:27">
      <c r="A2867" s="4" t="s">
        <v>5981</v>
      </c>
      <c r="AA2867" s="2" t="s">
        <v>5982</v>
      </c>
    </row>
    <row r="2868" ht="19.2" spans="1:27">
      <c r="A2868" s="4" t="s">
        <v>5983</v>
      </c>
      <c r="AA2868" s="2" t="s">
        <v>5984</v>
      </c>
    </row>
    <row r="2869" ht="19.2" spans="1:27">
      <c r="A2869" s="4" t="s">
        <v>5985</v>
      </c>
      <c r="AA2869" s="2" t="s">
        <v>5986</v>
      </c>
    </row>
    <row r="2870" ht="38.4" spans="1:27">
      <c r="A2870" s="4" t="s">
        <v>5987</v>
      </c>
      <c r="AA2870" s="2" t="s">
        <v>5988</v>
      </c>
    </row>
    <row r="2871" ht="19.2" spans="1:27">
      <c r="A2871" s="4" t="s">
        <v>5989</v>
      </c>
      <c r="AA2871" s="2" t="s">
        <v>5990</v>
      </c>
    </row>
    <row r="2872" ht="19.2" spans="1:27">
      <c r="A2872" s="4" t="s">
        <v>5991</v>
      </c>
      <c r="AA2872" s="2" t="s">
        <v>5992</v>
      </c>
    </row>
    <row r="2873" ht="38.4" spans="1:27">
      <c r="A2873" s="4" t="s">
        <v>5993</v>
      </c>
      <c r="AA2873" s="2" t="s">
        <v>5994</v>
      </c>
    </row>
    <row r="2874" ht="38.4" spans="1:27">
      <c r="A2874" s="4" t="s">
        <v>5995</v>
      </c>
      <c r="AA2874" s="2" t="s">
        <v>5996</v>
      </c>
    </row>
    <row r="2875" ht="38.4" spans="1:27">
      <c r="A2875" s="4" t="s">
        <v>5997</v>
      </c>
      <c r="AA2875" s="2" t="s">
        <v>5998</v>
      </c>
    </row>
    <row r="2876" ht="38.4" spans="1:27">
      <c r="A2876" s="4" t="s">
        <v>5999</v>
      </c>
      <c r="AA2876" s="2" t="s">
        <v>6000</v>
      </c>
    </row>
    <row r="2877" ht="38.4" spans="1:27">
      <c r="A2877" s="4" t="s">
        <v>6001</v>
      </c>
      <c r="AA2877" s="2" t="s">
        <v>6002</v>
      </c>
    </row>
    <row r="2878" ht="38.4" spans="1:27">
      <c r="A2878" s="4" t="s">
        <v>6003</v>
      </c>
      <c r="AA2878" s="2" t="s">
        <v>6004</v>
      </c>
    </row>
    <row r="2879" ht="38.4" spans="1:27">
      <c r="A2879" s="4" t="s">
        <v>6005</v>
      </c>
      <c r="AA2879" s="2" t="s">
        <v>6006</v>
      </c>
    </row>
    <row r="2880" ht="19.2" spans="1:27">
      <c r="A2880" s="4" t="s">
        <v>6007</v>
      </c>
      <c r="AA2880" s="2" t="s">
        <v>6008</v>
      </c>
    </row>
    <row r="2881" ht="38.4" spans="1:27">
      <c r="A2881" s="4" t="s">
        <v>6009</v>
      </c>
      <c r="AA2881" s="2" t="s">
        <v>6010</v>
      </c>
    </row>
    <row r="2882" ht="19.2" spans="1:27">
      <c r="A2882" s="4" t="s">
        <v>6011</v>
      </c>
      <c r="AA2882" s="2" t="s">
        <v>6012</v>
      </c>
    </row>
    <row r="2883" ht="19.2" spans="1:27">
      <c r="A2883" s="4" t="s">
        <v>6013</v>
      </c>
      <c r="AA2883" s="2" t="s">
        <v>6014</v>
      </c>
    </row>
    <row r="2884" ht="19.2" spans="1:27">
      <c r="A2884" s="4" t="s">
        <v>6015</v>
      </c>
      <c r="AA2884" s="2" t="s">
        <v>6016</v>
      </c>
    </row>
    <row r="2885" ht="19.2" spans="1:27">
      <c r="A2885" s="4" t="s">
        <v>6017</v>
      </c>
      <c r="AA2885" s="2" t="s">
        <v>6018</v>
      </c>
    </row>
    <row r="2886" ht="38.4" spans="1:27">
      <c r="A2886" s="4" t="s">
        <v>6019</v>
      </c>
      <c r="AA2886" s="2" t="s">
        <v>6020</v>
      </c>
    </row>
    <row r="2887" ht="38.4" spans="1:27">
      <c r="A2887" s="4" t="s">
        <v>6021</v>
      </c>
      <c r="AA2887" s="2" t="s">
        <v>6022</v>
      </c>
    </row>
    <row r="2888" ht="38.4" spans="1:27">
      <c r="A2888" s="4" t="s">
        <v>6023</v>
      </c>
      <c r="AA2888" s="2" t="s">
        <v>6024</v>
      </c>
    </row>
    <row r="2889" ht="38.4" spans="1:27">
      <c r="A2889" s="4" t="s">
        <v>6025</v>
      </c>
      <c r="AA2889" s="2" t="s">
        <v>6026</v>
      </c>
    </row>
    <row r="2890" ht="38.4" spans="1:27">
      <c r="A2890" s="4" t="s">
        <v>6027</v>
      </c>
      <c r="AA2890" s="2" t="s">
        <v>6028</v>
      </c>
    </row>
    <row r="2891" ht="38.4" spans="1:27">
      <c r="A2891" s="4" t="s">
        <v>6029</v>
      </c>
      <c r="AA2891" s="2" t="s">
        <v>6030</v>
      </c>
    </row>
    <row r="2892" ht="38.4" spans="1:27">
      <c r="A2892" s="4" t="s">
        <v>6031</v>
      </c>
      <c r="AA2892" s="2" t="s">
        <v>6032</v>
      </c>
    </row>
    <row r="2893" ht="38.4" spans="1:27">
      <c r="A2893" s="4" t="s">
        <v>6033</v>
      </c>
      <c r="AA2893" s="2" t="s">
        <v>6034</v>
      </c>
    </row>
    <row r="2894" ht="38.4" spans="1:27">
      <c r="A2894" s="4" t="s">
        <v>6035</v>
      </c>
      <c r="AA2894" s="2" t="s">
        <v>6036</v>
      </c>
    </row>
    <row r="2895" ht="38.4" spans="1:27">
      <c r="A2895" s="4" t="s">
        <v>6037</v>
      </c>
      <c r="AA2895" s="2" t="s">
        <v>6038</v>
      </c>
    </row>
    <row r="2896" ht="38.4" spans="1:27">
      <c r="A2896" s="4" t="s">
        <v>6039</v>
      </c>
      <c r="AA2896" s="2" t="s">
        <v>6040</v>
      </c>
    </row>
    <row r="2897" ht="38.4" spans="1:27">
      <c r="A2897" s="4" t="s">
        <v>6041</v>
      </c>
      <c r="AA2897" s="2" t="s">
        <v>6042</v>
      </c>
    </row>
    <row r="2898" ht="38.4" spans="1:27">
      <c r="A2898" s="4" t="s">
        <v>6043</v>
      </c>
      <c r="AA2898" s="2" t="s">
        <v>6044</v>
      </c>
    </row>
    <row r="2899" ht="19.2" spans="1:27">
      <c r="A2899" s="4" t="s">
        <v>6045</v>
      </c>
      <c r="AA2899" s="2" t="s">
        <v>6046</v>
      </c>
    </row>
    <row r="2900" ht="38.4" spans="1:27">
      <c r="A2900" s="4" t="s">
        <v>6047</v>
      </c>
      <c r="AA2900" s="2" t="s">
        <v>6048</v>
      </c>
    </row>
    <row r="2901" ht="38.4" spans="1:27">
      <c r="A2901" s="4" t="s">
        <v>6049</v>
      </c>
      <c r="AA2901" s="2" t="s">
        <v>6050</v>
      </c>
    </row>
    <row r="2902" ht="38.4" spans="1:27">
      <c r="A2902" s="4" t="s">
        <v>6051</v>
      </c>
      <c r="AA2902" s="2" t="s">
        <v>6052</v>
      </c>
    </row>
    <row r="2903" ht="38.4" spans="1:27">
      <c r="A2903" s="4" t="s">
        <v>6053</v>
      </c>
      <c r="AA2903" s="2" t="s">
        <v>6054</v>
      </c>
    </row>
    <row r="2904" ht="19.2" spans="1:27">
      <c r="A2904" s="4" t="s">
        <v>6055</v>
      </c>
      <c r="AA2904" s="2" t="s">
        <v>6056</v>
      </c>
    </row>
    <row r="2905" ht="38.4" spans="1:27">
      <c r="A2905" s="4" t="s">
        <v>6057</v>
      </c>
      <c r="AA2905" s="2" t="s">
        <v>6058</v>
      </c>
    </row>
    <row r="2906" ht="19.2" spans="1:27">
      <c r="A2906" s="4" t="s">
        <v>6059</v>
      </c>
      <c r="AA2906" s="2" t="s">
        <v>6060</v>
      </c>
    </row>
    <row r="2907" ht="19.2" spans="1:27">
      <c r="A2907" s="4" t="s">
        <v>6061</v>
      </c>
      <c r="AA2907" s="2" t="s">
        <v>6062</v>
      </c>
    </row>
    <row r="2908" ht="19.2" spans="1:27">
      <c r="A2908" s="4" t="s">
        <v>6063</v>
      </c>
      <c r="AA2908" s="2" t="s">
        <v>6064</v>
      </c>
    </row>
    <row r="2909" ht="38.4" spans="1:27">
      <c r="A2909" s="4" t="s">
        <v>6065</v>
      </c>
      <c r="AA2909" s="2" t="s">
        <v>6066</v>
      </c>
    </row>
    <row r="2910" ht="19.2" spans="1:27">
      <c r="A2910" s="4" t="s">
        <v>6067</v>
      </c>
      <c r="AA2910" s="2" t="s">
        <v>6068</v>
      </c>
    </row>
    <row r="2911" ht="38.4" spans="1:27">
      <c r="A2911" s="4" t="s">
        <v>6069</v>
      </c>
      <c r="AA2911" s="2" t="s">
        <v>6070</v>
      </c>
    </row>
    <row r="2912" ht="19.2" spans="1:27">
      <c r="A2912" s="4" t="s">
        <v>6071</v>
      </c>
      <c r="AA2912" s="2" t="s">
        <v>6072</v>
      </c>
    </row>
    <row r="2913" ht="19.2" spans="1:27">
      <c r="A2913" s="4" t="s">
        <v>6073</v>
      </c>
      <c r="AA2913" s="2" t="s">
        <v>6074</v>
      </c>
    </row>
    <row r="2914" ht="19.2" spans="1:27">
      <c r="A2914" s="4" t="s">
        <v>6075</v>
      </c>
      <c r="AA2914" s="2" t="s">
        <v>6076</v>
      </c>
    </row>
    <row r="2915" ht="38.4" spans="1:27">
      <c r="A2915" s="4" t="s">
        <v>6077</v>
      </c>
      <c r="AA2915" s="2" t="s">
        <v>6078</v>
      </c>
    </row>
    <row r="2916" ht="38.4" spans="1:27">
      <c r="A2916" s="4" t="s">
        <v>6079</v>
      </c>
      <c r="AA2916" s="2" t="s">
        <v>6080</v>
      </c>
    </row>
    <row r="2917" ht="19.2" spans="1:27">
      <c r="A2917" s="4" t="s">
        <v>6081</v>
      </c>
      <c r="AA2917" s="2" t="s">
        <v>6082</v>
      </c>
    </row>
    <row r="2918" ht="19.2" spans="1:27">
      <c r="A2918" s="4" t="s">
        <v>6083</v>
      </c>
      <c r="AA2918" s="2" t="s">
        <v>6084</v>
      </c>
    </row>
    <row r="2919" ht="19.2" spans="1:27">
      <c r="A2919" s="4" t="s">
        <v>6085</v>
      </c>
      <c r="AA2919" s="2" t="s">
        <v>6086</v>
      </c>
    </row>
    <row r="2920" ht="38.4" spans="1:27">
      <c r="A2920" s="4" t="s">
        <v>6087</v>
      </c>
      <c r="AA2920" s="2" t="s">
        <v>6088</v>
      </c>
    </row>
    <row r="2921" ht="38.4" spans="1:27">
      <c r="A2921" s="4" t="s">
        <v>6089</v>
      </c>
      <c r="AA2921" s="2" t="s">
        <v>6090</v>
      </c>
    </row>
    <row r="2922" ht="38.4" spans="1:27">
      <c r="A2922" s="4" t="s">
        <v>6091</v>
      </c>
      <c r="AA2922" s="2" t="s">
        <v>6092</v>
      </c>
    </row>
    <row r="2923" ht="38.4" spans="1:27">
      <c r="A2923" s="4" t="s">
        <v>6093</v>
      </c>
      <c r="AA2923" s="2" t="s">
        <v>6094</v>
      </c>
    </row>
    <row r="2924" ht="38.4" spans="1:27">
      <c r="A2924" s="4" t="s">
        <v>6095</v>
      </c>
      <c r="AA2924" s="2" t="s">
        <v>6096</v>
      </c>
    </row>
    <row r="2925" ht="38.4" spans="1:27">
      <c r="A2925" s="4" t="s">
        <v>6097</v>
      </c>
      <c r="AA2925" s="2" t="s">
        <v>6098</v>
      </c>
    </row>
    <row r="2926" ht="38.4" spans="1:27">
      <c r="A2926" s="4" t="s">
        <v>6099</v>
      </c>
      <c r="AA2926" s="2" t="s">
        <v>6100</v>
      </c>
    </row>
    <row r="2927" ht="38.4" spans="1:27">
      <c r="A2927" s="4" t="s">
        <v>6101</v>
      </c>
      <c r="AA2927" s="2" t="s">
        <v>6102</v>
      </c>
    </row>
    <row r="2928" ht="38.4" spans="1:27">
      <c r="A2928" s="4" t="s">
        <v>6103</v>
      </c>
      <c r="AA2928" s="2" t="s">
        <v>6104</v>
      </c>
    </row>
    <row r="2929" ht="38.4" spans="1:27">
      <c r="A2929" s="4" t="s">
        <v>6105</v>
      </c>
      <c r="AA2929" s="2" t="s">
        <v>6106</v>
      </c>
    </row>
    <row r="2930" ht="19.2" spans="1:27">
      <c r="A2930" s="4" t="s">
        <v>6107</v>
      </c>
      <c r="AA2930" s="2" t="s">
        <v>6108</v>
      </c>
    </row>
    <row r="2931" ht="38.4" spans="1:27">
      <c r="A2931" s="4" t="s">
        <v>6109</v>
      </c>
      <c r="AA2931" s="2" t="s">
        <v>6110</v>
      </c>
    </row>
    <row r="2932" ht="38.4" spans="1:27">
      <c r="A2932" s="4" t="s">
        <v>6111</v>
      </c>
      <c r="AA2932" s="2" t="s">
        <v>6112</v>
      </c>
    </row>
    <row r="2933" ht="38.4" spans="1:27">
      <c r="A2933" s="4" t="s">
        <v>6113</v>
      </c>
      <c r="AA2933" s="2" t="s">
        <v>6114</v>
      </c>
    </row>
    <row r="2934" ht="38.4" spans="1:27">
      <c r="A2934" s="4" t="s">
        <v>6115</v>
      </c>
      <c r="AA2934" s="2" t="s">
        <v>6116</v>
      </c>
    </row>
    <row r="2935" ht="38.4" spans="1:27">
      <c r="A2935" s="4" t="s">
        <v>6117</v>
      </c>
      <c r="AA2935" s="2" t="s">
        <v>6118</v>
      </c>
    </row>
    <row r="2936" ht="38.4" spans="1:27">
      <c r="A2936" s="4" t="s">
        <v>6119</v>
      </c>
      <c r="AA2936" s="2" t="s">
        <v>6120</v>
      </c>
    </row>
    <row r="2937" ht="38.4" spans="1:27">
      <c r="A2937" s="4" t="s">
        <v>6121</v>
      </c>
      <c r="AA2937" s="2" t="s">
        <v>6122</v>
      </c>
    </row>
    <row r="2938" ht="38.4" spans="1:27">
      <c r="A2938" s="4" t="s">
        <v>6123</v>
      </c>
      <c r="AA2938" s="2" t="s">
        <v>6124</v>
      </c>
    </row>
    <row r="2939" ht="38.4" spans="1:27">
      <c r="A2939" s="4" t="s">
        <v>6125</v>
      </c>
      <c r="AA2939" s="2" t="s">
        <v>6126</v>
      </c>
    </row>
    <row r="2940" ht="38.4" spans="1:27">
      <c r="A2940" s="4" t="s">
        <v>6127</v>
      </c>
      <c r="AA2940" s="2" t="s">
        <v>6128</v>
      </c>
    </row>
    <row r="2941" ht="38.4" spans="1:27">
      <c r="A2941" s="4" t="s">
        <v>6129</v>
      </c>
      <c r="AA2941" s="2" t="s">
        <v>6130</v>
      </c>
    </row>
    <row r="2942" ht="38.4" spans="1:27">
      <c r="A2942" s="4" t="s">
        <v>6131</v>
      </c>
      <c r="AA2942" s="2" t="s">
        <v>6132</v>
      </c>
    </row>
    <row r="2943" ht="38.4" spans="1:27">
      <c r="A2943" s="4" t="s">
        <v>6133</v>
      </c>
      <c r="AA2943" s="2" t="s">
        <v>6134</v>
      </c>
    </row>
    <row r="2944" ht="38.4" spans="1:27">
      <c r="A2944" s="4" t="s">
        <v>6135</v>
      </c>
      <c r="AA2944" s="2" t="s">
        <v>6136</v>
      </c>
    </row>
    <row r="2945" ht="38.4" spans="1:27">
      <c r="A2945" s="4" t="s">
        <v>6137</v>
      </c>
      <c r="AA2945" s="2" t="s">
        <v>6138</v>
      </c>
    </row>
    <row r="2946" ht="38.4" spans="1:27">
      <c r="A2946" s="4" t="s">
        <v>6139</v>
      </c>
      <c r="AA2946" s="2" t="s">
        <v>6140</v>
      </c>
    </row>
    <row r="2947" ht="38.4" spans="1:27">
      <c r="A2947" s="4" t="s">
        <v>6141</v>
      </c>
      <c r="AA2947" s="2" t="s">
        <v>6142</v>
      </c>
    </row>
    <row r="2948" ht="38.4" spans="1:27">
      <c r="A2948" s="4" t="s">
        <v>6143</v>
      </c>
      <c r="AA2948" s="2" t="s">
        <v>6144</v>
      </c>
    </row>
    <row r="2949" ht="38.4" spans="1:27">
      <c r="A2949" s="4" t="s">
        <v>6145</v>
      </c>
      <c r="AA2949" s="2" t="s">
        <v>6146</v>
      </c>
    </row>
    <row r="2950" ht="38.4" spans="1:27">
      <c r="A2950" s="4" t="s">
        <v>6147</v>
      </c>
      <c r="AA2950" s="2" t="s">
        <v>6148</v>
      </c>
    </row>
    <row r="2951" ht="38.4" spans="1:27">
      <c r="A2951" s="4" t="s">
        <v>6149</v>
      </c>
      <c r="AA2951" s="2" t="s">
        <v>6150</v>
      </c>
    </row>
    <row r="2952" ht="38.4" spans="1:27">
      <c r="A2952" s="4" t="s">
        <v>6151</v>
      </c>
      <c r="AA2952" s="2" t="s">
        <v>6152</v>
      </c>
    </row>
    <row r="2953" ht="38.4" spans="1:27">
      <c r="A2953" s="4" t="s">
        <v>6153</v>
      </c>
      <c r="AA2953" s="2" t="s">
        <v>6154</v>
      </c>
    </row>
    <row r="2954" ht="19.2" spans="1:27">
      <c r="A2954" s="4" t="s">
        <v>6155</v>
      </c>
      <c r="AA2954" s="2" t="s">
        <v>6156</v>
      </c>
    </row>
    <row r="2955" ht="19.2" spans="1:27">
      <c r="A2955" s="4" t="s">
        <v>6157</v>
      </c>
      <c r="AA2955" s="2" t="s">
        <v>6158</v>
      </c>
    </row>
    <row r="2956" ht="19.2" spans="1:27">
      <c r="A2956" s="4" t="s">
        <v>6159</v>
      </c>
      <c r="AA2956" s="2" t="s">
        <v>6160</v>
      </c>
    </row>
    <row r="2957" ht="38.4" spans="1:27">
      <c r="A2957" s="4" t="s">
        <v>6161</v>
      </c>
      <c r="AA2957" s="2" t="s">
        <v>6162</v>
      </c>
    </row>
    <row r="2958" ht="19.2" spans="1:27">
      <c r="A2958" s="4" t="s">
        <v>6163</v>
      </c>
      <c r="AA2958" s="2" t="s">
        <v>6164</v>
      </c>
    </row>
    <row r="2959" ht="38.4" spans="1:27">
      <c r="A2959" s="4" t="s">
        <v>6165</v>
      </c>
      <c r="AA2959" s="2" t="s">
        <v>6166</v>
      </c>
    </row>
    <row r="2960" ht="38.4" spans="1:27">
      <c r="A2960" s="4" t="s">
        <v>6167</v>
      </c>
      <c r="AA2960" s="2" t="s">
        <v>6168</v>
      </c>
    </row>
    <row r="2961" ht="38.4" spans="1:27">
      <c r="A2961" s="4" t="s">
        <v>6169</v>
      </c>
      <c r="AA2961" s="2" t="s">
        <v>6170</v>
      </c>
    </row>
    <row r="2962" ht="19.2" spans="1:27">
      <c r="A2962" s="4" t="s">
        <v>6171</v>
      </c>
      <c r="AA2962" s="2" t="s">
        <v>6172</v>
      </c>
    </row>
    <row r="2963" ht="38.4" spans="1:27">
      <c r="A2963" s="4" t="s">
        <v>6173</v>
      </c>
      <c r="AA2963" s="2" t="s">
        <v>6174</v>
      </c>
    </row>
    <row r="2964" ht="19.2" spans="1:27">
      <c r="A2964" s="4" t="s">
        <v>6175</v>
      </c>
      <c r="AA2964" s="2" t="s">
        <v>6176</v>
      </c>
    </row>
    <row r="2965" ht="38.4" spans="1:27">
      <c r="A2965" s="4" t="s">
        <v>6177</v>
      </c>
      <c r="AA2965" s="2" t="s">
        <v>6178</v>
      </c>
    </row>
    <row r="2966" ht="38.4" spans="1:27">
      <c r="A2966" s="4" t="s">
        <v>6179</v>
      </c>
      <c r="AA2966" s="2" t="s">
        <v>6180</v>
      </c>
    </row>
    <row r="2967" ht="38.4" spans="1:27">
      <c r="A2967" s="4" t="s">
        <v>6181</v>
      </c>
      <c r="AA2967" s="2" t="s">
        <v>6182</v>
      </c>
    </row>
    <row r="2968" ht="38.4" spans="1:27">
      <c r="A2968" s="4" t="s">
        <v>6183</v>
      </c>
      <c r="AA2968" s="2" t="s">
        <v>6184</v>
      </c>
    </row>
    <row r="2969" ht="38.4" spans="1:27">
      <c r="A2969" s="4" t="s">
        <v>6185</v>
      </c>
      <c r="AA2969" s="2" t="s">
        <v>6186</v>
      </c>
    </row>
    <row r="2970" ht="38.4" spans="1:27">
      <c r="A2970" s="4" t="s">
        <v>6187</v>
      </c>
      <c r="AA2970" s="2" t="s">
        <v>6188</v>
      </c>
    </row>
    <row r="2971" ht="38.4" spans="1:27">
      <c r="A2971" s="4" t="s">
        <v>6189</v>
      </c>
      <c r="AA2971" s="2" t="s">
        <v>6190</v>
      </c>
    </row>
    <row r="2972" ht="38.4" spans="1:27">
      <c r="A2972" s="4" t="s">
        <v>6191</v>
      </c>
      <c r="AA2972" s="2" t="s">
        <v>6192</v>
      </c>
    </row>
    <row r="2973" ht="19.2" spans="1:27">
      <c r="A2973" s="4" t="s">
        <v>6193</v>
      </c>
      <c r="AA2973" s="2" t="s">
        <v>6194</v>
      </c>
    </row>
    <row r="2974" ht="19.2" spans="1:27">
      <c r="A2974" s="4" t="s">
        <v>6195</v>
      </c>
      <c r="AA2974" s="2" t="s">
        <v>6196</v>
      </c>
    </row>
    <row r="2975" ht="19.2" spans="1:27">
      <c r="A2975" s="4" t="s">
        <v>6197</v>
      </c>
      <c r="AA2975" s="2" t="s">
        <v>6198</v>
      </c>
    </row>
    <row r="2976" ht="19.2" spans="1:27">
      <c r="A2976" s="4" t="s">
        <v>6199</v>
      </c>
      <c r="AA2976" s="2" t="s">
        <v>6200</v>
      </c>
    </row>
    <row r="2977" ht="19.2" spans="1:27">
      <c r="A2977" s="4" t="s">
        <v>6201</v>
      </c>
      <c r="AA2977" s="2" t="s">
        <v>6202</v>
      </c>
    </row>
    <row r="2978" ht="19.2" spans="1:27">
      <c r="A2978" s="4" t="s">
        <v>6203</v>
      </c>
      <c r="AA2978" s="2" t="s">
        <v>6204</v>
      </c>
    </row>
    <row r="2979" ht="19.2" spans="1:27">
      <c r="A2979" s="4" t="s">
        <v>6205</v>
      </c>
      <c r="AA2979" s="2" t="s">
        <v>6206</v>
      </c>
    </row>
    <row r="2980" ht="19.2" spans="1:27">
      <c r="A2980" s="4" t="s">
        <v>6207</v>
      </c>
      <c r="AA2980" s="2" t="s">
        <v>6208</v>
      </c>
    </row>
    <row r="2981" ht="38.4" spans="1:27">
      <c r="A2981" s="4" t="s">
        <v>6209</v>
      </c>
      <c r="AA2981" s="2" t="s">
        <v>6210</v>
      </c>
    </row>
    <row r="2982" ht="38.4" spans="1:27">
      <c r="A2982" s="4" t="s">
        <v>6211</v>
      </c>
      <c r="AA2982" s="2" t="s">
        <v>6212</v>
      </c>
    </row>
    <row r="2983" ht="19.2" spans="1:27">
      <c r="A2983" s="4" t="s">
        <v>6213</v>
      </c>
      <c r="AA2983" s="2" t="s">
        <v>6214</v>
      </c>
    </row>
    <row r="2984" ht="38.4" spans="1:27">
      <c r="A2984" s="4" t="s">
        <v>6215</v>
      </c>
      <c r="AA2984" s="2" t="s">
        <v>6216</v>
      </c>
    </row>
    <row r="2985" ht="38.4" spans="1:27">
      <c r="A2985" s="4" t="s">
        <v>6217</v>
      </c>
      <c r="AA2985" s="2" t="s">
        <v>6218</v>
      </c>
    </row>
    <row r="2986" ht="38.4" spans="1:27">
      <c r="A2986" s="4" t="s">
        <v>6219</v>
      </c>
      <c r="AA2986" s="2" t="s">
        <v>6220</v>
      </c>
    </row>
    <row r="2987" ht="38.4" spans="1:27">
      <c r="A2987" s="4" t="s">
        <v>6221</v>
      </c>
      <c r="AA2987" s="2" t="s">
        <v>6222</v>
      </c>
    </row>
    <row r="2988" ht="38.4" spans="1:27">
      <c r="A2988" s="4" t="s">
        <v>6223</v>
      </c>
      <c r="AA2988" s="2" t="s">
        <v>6224</v>
      </c>
    </row>
    <row r="2989" ht="19.2" spans="1:27">
      <c r="A2989" s="4" t="s">
        <v>6225</v>
      </c>
      <c r="AA2989" s="2" t="s">
        <v>6226</v>
      </c>
    </row>
    <row r="2990" ht="38.4" spans="1:27">
      <c r="A2990" s="4" t="s">
        <v>6227</v>
      </c>
      <c r="AA2990" s="2" t="s">
        <v>6228</v>
      </c>
    </row>
    <row r="2991" ht="19.2" spans="1:27">
      <c r="A2991" s="4" t="s">
        <v>6229</v>
      </c>
      <c r="AA2991" s="2" t="s">
        <v>6230</v>
      </c>
    </row>
    <row r="2992" ht="38.4" spans="1:27">
      <c r="A2992" s="4" t="s">
        <v>6231</v>
      </c>
      <c r="AA2992" s="2" t="s">
        <v>6232</v>
      </c>
    </row>
    <row r="2993" ht="38.4" spans="1:27">
      <c r="A2993" s="4" t="s">
        <v>6233</v>
      </c>
      <c r="AA2993" s="2" t="s">
        <v>6234</v>
      </c>
    </row>
    <row r="2994" ht="19.2" spans="1:27">
      <c r="A2994" s="4" t="s">
        <v>6235</v>
      </c>
      <c r="AA2994" s="2" t="s">
        <v>6236</v>
      </c>
    </row>
    <row r="2995" ht="38.4" spans="1:27">
      <c r="A2995" s="4" t="s">
        <v>6237</v>
      </c>
      <c r="AA2995" s="2" t="s">
        <v>6238</v>
      </c>
    </row>
    <row r="2996" ht="38.4" spans="1:27">
      <c r="A2996" s="4" t="s">
        <v>6239</v>
      </c>
      <c r="AA2996" s="2" t="s">
        <v>6240</v>
      </c>
    </row>
    <row r="2997" ht="19.2" spans="1:27">
      <c r="A2997" s="4" t="s">
        <v>6241</v>
      </c>
      <c r="AA2997" s="2" t="s">
        <v>6242</v>
      </c>
    </row>
    <row r="2998" ht="38.4" spans="1:27">
      <c r="A2998" s="4" t="s">
        <v>6243</v>
      </c>
      <c r="AA2998" s="2" t="s">
        <v>6244</v>
      </c>
    </row>
    <row r="2999" ht="38.4" spans="1:27">
      <c r="A2999" s="4" t="s">
        <v>6245</v>
      </c>
      <c r="AA2999" s="2" t="s">
        <v>6246</v>
      </c>
    </row>
    <row r="3000" ht="38.4" spans="1:27">
      <c r="A3000" s="4" t="s">
        <v>6247</v>
      </c>
      <c r="AA3000" s="2" t="s">
        <v>6248</v>
      </c>
    </row>
    <row r="3001" ht="19.2" spans="1:27">
      <c r="A3001" s="4" t="s">
        <v>6249</v>
      </c>
      <c r="AA3001" s="2" t="s">
        <v>6250</v>
      </c>
    </row>
    <row r="3002" ht="38.4" spans="1:27">
      <c r="A3002" s="4" t="s">
        <v>6251</v>
      </c>
      <c r="AA3002" s="2" t="s">
        <v>6252</v>
      </c>
    </row>
    <row r="3003" ht="38.4" spans="1:27">
      <c r="A3003" s="4" t="s">
        <v>6253</v>
      </c>
      <c r="AA3003" s="2" t="s">
        <v>6254</v>
      </c>
    </row>
    <row r="3004" ht="38.4" spans="1:27">
      <c r="A3004" s="4" t="s">
        <v>6255</v>
      </c>
      <c r="AA3004" s="2" t="s">
        <v>6256</v>
      </c>
    </row>
    <row r="3005" ht="38.4" spans="1:27">
      <c r="A3005" s="4" t="s">
        <v>6257</v>
      </c>
      <c r="AA3005" s="2" t="s">
        <v>6258</v>
      </c>
    </row>
    <row r="3006" ht="38.4" spans="1:27">
      <c r="A3006" s="4" t="s">
        <v>6259</v>
      </c>
      <c r="AA3006" s="2" t="s">
        <v>6260</v>
      </c>
    </row>
    <row r="3007" ht="38.4" spans="1:27">
      <c r="A3007" s="4" t="s">
        <v>6261</v>
      </c>
      <c r="AA3007" s="2" t="s">
        <v>6262</v>
      </c>
    </row>
    <row r="3008" ht="38.4" spans="1:27">
      <c r="A3008" s="4" t="s">
        <v>6263</v>
      </c>
      <c r="AA3008" s="2" t="s">
        <v>6264</v>
      </c>
    </row>
    <row r="3009" ht="19.2" spans="1:27">
      <c r="A3009" s="4" t="s">
        <v>6265</v>
      </c>
      <c r="AA3009" s="2" t="s">
        <v>6266</v>
      </c>
    </row>
    <row r="3010" ht="38.4" spans="1:27">
      <c r="A3010" s="4" t="s">
        <v>6267</v>
      </c>
      <c r="AA3010" s="2" t="s">
        <v>6268</v>
      </c>
    </row>
    <row r="3011" ht="19.2" spans="1:27">
      <c r="A3011" s="4" t="s">
        <v>6269</v>
      </c>
      <c r="AA3011" s="2" t="s">
        <v>6270</v>
      </c>
    </row>
    <row r="3012" ht="19.2" spans="1:27">
      <c r="A3012" s="4" t="s">
        <v>6271</v>
      </c>
      <c r="AA3012" s="2" t="s">
        <v>6272</v>
      </c>
    </row>
    <row r="3013" ht="38.4" spans="1:27">
      <c r="A3013" s="4" t="s">
        <v>6273</v>
      </c>
      <c r="AA3013" s="2" t="s">
        <v>6274</v>
      </c>
    </row>
    <row r="3014" ht="38.4" spans="1:27">
      <c r="A3014" s="4" t="s">
        <v>6275</v>
      </c>
      <c r="AA3014" s="2" t="s">
        <v>6276</v>
      </c>
    </row>
    <row r="3015" ht="38.4" spans="1:27">
      <c r="A3015" s="4" t="s">
        <v>6277</v>
      </c>
      <c r="AA3015" s="2" t="s">
        <v>6278</v>
      </c>
    </row>
    <row r="3016" ht="38.4" spans="1:27">
      <c r="A3016" s="4" t="s">
        <v>6279</v>
      </c>
      <c r="AA3016" s="2" t="s">
        <v>6280</v>
      </c>
    </row>
    <row r="3017" ht="38.4" spans="1:27">
      <c r="A3017" s="4" t="s">
        <v>6281</v>
      </c>
      <c r="AA3017" s="2" t="s">
        <v>6282</v>
      </c>
    </row>
    <row r="3018" ht="38.4" spans="1:27">
      <c r="A3018" s="4" t="s">
        <v>6283</v>
      </c>
      <c r="AA3018" s="2" t="s">
        <v>6284</v>
      </c>
    </row>
    <row r="3019" ht="38.4" spans="1:27">
      <c r="A3019" s="4" t="s">
        <v>6285</v>
      </c>
      <c r="AA3019" s="2" t="s">
        <v>6286</v>
      </c>
    </row>
    <row r="3020" ht="38.4" spans="1:27">
      <c r="A3020" s="4" t="s">
        <v>6287</v>
      </c>
      <c r="AA3020" s="2" t="s">
        <v>6288</v>
      </c>
    </row>
    <row r="3021" ht="38.4" spans="1:27">
      <c r="A3021" s="4" t="s">
        <v>6289</v>
      </c>
      <c r="AA3021" s="2" t="s">
        <v>6290</v>
      </c>
    </row>
    <row r="3022" ht="38.4" spans="1:27">
      <c r="A3022" s="4" t="s">
        <v>6291</v>
      </c>
      <c r="AA3022" s="2" t="s">
        <v>6292</v>
      </c>
    </row>
    <row r="3023" ht="19.2" spans="1:27">
      <c r="A3023" s="4" t="s">
        <v>6293</v>
      </c>
      <c r="AA3023" s="2" t="s">
        <v>6294</v>
      </c>
    </row>
    <row r="3024" ht="19.2" spans="1:27">
      <c r="A3024" s="4" t="s">
        <v>6295</v>
      </c>
      <c r="AA3024" s="2" t="s">
        <v>6296</v>
      </c>
    </row>
    <row r="3025" ht="38.4" spans="1:27">
      <c r="A3025" s="4" t="s">
        <v>6297</v>
      </c>
      <c r="AA3025" s="2" t="s">
        <v>6298</v>
      </c>
    </row>
    <row r="3026" ht="19.2" spans="1:27">
      <c r="A3026" s="4" t="s">
        <v>6299</v>
      </c>
      <c r="AA3026" s="2" t="s">
        <v>6300</v>
      </c>
    </row>
    <row r="3027" ht="19.2" spans="1:27">
      <c r="A3027" s="4" t="s">
        <v>6301</v>
      </c>
      <c r="AA3027" s="2" t="s">
        <v>6302</v>
      </c>
    </row>
    <row r="3028" ht="38.4" spans="1:27">
      <c r="A3028" s="4" t="s">
        <v>6303</v>
      </c>
      <c r="AA3028" s="2" t="s">
        <v>6304</v>
      </c>
    </row>
    <row r="3029" ht="38.4" spans="1:27">
      <c r="A3029" s="4" t="s">
        <v>6305</v>
      </c>
      <c r="AA3029" s="2" t="s">
        <v>6306</v>
      </c>
    </row>
    <row r="3030" ht="38.4" spans="1:27">
      <c r="A3030" s="4" t="s">
        <v>6307</v>
      </c>
      <c r="AA3030" s="2" t="s">
        <v>6308</v>
      </c>
    </row>
    <row r="3031" ht="38.4" spans="1:27">
      <c r="A3031" s="4" t="s">
        <v>6309</v>
      </c>
      <c r="AA3031" s="2" t="s">
        <v>6310</v>
      </c>
    </row>
    <row r="3032" ht="38.4" spans="1:27">
      <c r="A3032" s="4" t="s">
        <v>6311</v>
      </c>
      <c r="AA3032" s="2" t="s">
        <v>6312</v>
      </c>
    </row>
    <row r="3033" ht="19.2" spans="1:27">
      <c r="A3033" s="4" t="s">
        <v>6313</v>
      </c>
      <c r="AA3033" s="2" t="s">
        <v>6314</v>
      </c>
    </row>
    <row r="3034" ht="38.4" spans="1:27">
      <c r="A3034" s="4" t="s">
        <v>6315</v>
      </c>
      <c r="AA3034" s="2" t="s">
        <v>6316</v>
      </c>
    </row>
    <row r="3035" ht="38.4" spans="1:27">
      <c r="A3035" s="4" t="s">
        <v>6317</v>
      </c>
      <c r="AA3035" s="2" t="s">
        <v>6318</v>
      </c>
    </row>
    <row r="3036" ht="38.4" spans="1:27">
      <c r="A3036" s="4" t="s">
        <v>6319</v>
      </c>
      <c r="AA3036" s="2" t="s">
        <v>6320</v>
      </c>
    </row>
    <row r="3037" ht="19.2" spans="1:27">
      <c r="A3037" s="4" t="s">
        <v>6321</v>
      </c>
      <c r="AA3037" s="2" t="s">
        <v>6322</v>
      </c>
    </row>
    <row r="3038" ht="19.2" spans="1:27">
      <c r="A3038" s="4" t="s">
        <v>6323</v>
      </c>
      <c r="AA3038" s="2" t="s">
        <v>6324</v>
      </c>
    </row>
    <row r="3039" ht="38.4" spans="1:27">
      <c r="A3039" s="4" t="s">
        <v>6325</v>
      </c>
      <c r="AA3039" s="2" t="s">
        <v>6326</v>
      </c>
    </row>
    <row r="3040" ht="19.2" spans="1:27">
      <c r="A3040" s="4" t="s">
        <v>6327</v>
      </c>
      <c r="AA3040" s="2" t="s">
        <v>6328</v>
      </c>
    </row>
    <row r="3041" ht="38.4" spans="1:27">
      <c r="A3041" s="4" t="s">
        <v>6329</v>
      </c>
      <c r="AA3041" s="2" t="s">
        <v>6330</v>
      </c>
    </row>
    <row r="3042" ht="38.4" spans="1:27">
      <c r="A3042" s="4" t="s">
        <v>6331</v>
      </c>
      <c r="AA3042" s="2" t="s">
        <v>6332</v>
      </c>
    </row>
    <row r="3043" ht="19.2" spans="1:27">
      <c r="A3043" s="4" t="s">
        <v>6333</v>
      </c>
      <c r="AA3043" s="2" t="s">
        <v>6334</v>
      </c>
    </row>
    <row r="3044" ht="19.2" spans="1:27">
      <c r="A3044" s="4" t="s">
        <v>6335</v>
      </c>
      <c r="AA3044" s="2" t="s">
        <v>6336</v>
      </c>
    </row>
    <row r="3045" ht="19.2" spans="1:27">
      <c r="A3045" s="4" t="s">
        <v>6337</v>
      </c>
      <c r="AA3045" s="2" t="s">
        <v>6338</v>
      </c>
    </row>
    <row r="3046" ht="19.2" spans="1:27">
      <c r="A3046" s="4" t="s">
        <v>6339</v>
      </c>
      <c r="AA3046" s="2" t="s">
        <v>6340</v>
      </c>
    </row>
    <row r="3047" ht="19.2" spans="1:27">
      <c r="A3047" s="4" t="s">
        <v>6341</v>
      </c>
      <c r="AA3047" s="2" t="s">
        <v>6342</v>
      </c>
    </row>
    <row r="3048" ht="19.2" spans="1:27">
      <c r="A3048" s="4" t="s">
        <v>6343</v>
      </c>
      <c r="AA3048" s="2" t="s">
        <v>6344</v>
      </c>
    </row>
    <row r="3049" ht="19.2" spans="1:27">
      <c r="A3049" s="4" t="s">
        <v>6345</v>
      </c>
      <c r="AA3049" s="2" t="s">
        <v>6346</v>
      </c>
    </row>
    <row r="3050" ht="19.2" spans="1:27">
      <c r="A3050" s="4" t="s">
        <v>6347</v>
      </c>
      <c r="AA3050" s="2" t="s">
        <v>6348</v>
      </c>
    </row>
    <row r="3051" ht="19.2" spans="1:27">
      <c r="A3051" s="4" t="s">
        <v>6349</v>
      </c>
      <c r="AA3051" s="2" t="s">
        <v>6350</v>
      </c>
    </row>
    <row r="3052" ht="19.2" spans="1:27">
      <c r="A3052" s="4" t="s">
        <v>6351</v>
      </c>
      <c r="AA3052" s="2" t="s">
        <v>6352</v>
      </c>
    </row>
    <row r="3053" ht="19.2" spans="1:27">
      <c r="A3053" s="4" t="s">
        <v>6353</v>
      </c>
      <c r="AA3053" s="2" t="s">
        <v>6354</v>
      </c>
    </row>
    <row r="3054" ht="19.2" spans="1:27">
      <c r="A3054" s="4" t="s">
        <v>6355</v>
      </c>
      <c r="AA3054" s="2" t="s">
        <v>6356</v>
      </c>
    </row>
    <row r="3055" ht="19.2" spans="1:27">
      <c r="A3055" s="4" t="s">
        <v>6357</v>
      </c>
      <c r="AA3055" s="2" t="s">
        <v>6358</v>
      </c>
    </row>
    <row r="3056" ht="38.4" spans="1:27">
      <c r="A3056" s="4" t="s">
        <v>6359</v>
      </c>
      <c r="AA3056" s="2" t="s">
        <v>6360</v>
      </c>
    </row>
    <row r="3057" ht="19.2" spans="1:27">
      <c r="A3057" s="4" t="s">
        <v>6361</v>
      </c>
      <c r="AA3057" s="2" t="s">
        <v>6362</v>
      </c>
    </row>
    <row r="3058" ht="38.4" spans="1:27">
      <c r="A3058" s="4" t="s">
        <v>6363</v>
      </c>
      <c r="AA3058" s="2" t="s">
        <v>6364</v>
      </c>
    </row>
    <row r="3059" ht="38.4" spans="1:27">
      <c r="A3059" s="4" t="s">
        <v>6365</v>
      </c>
      <c r="AA3059" s="2" t="s">
        <v>6366</v>
      </c>
    </row>
    <row r="3060" ht="19.2" spans="1:27">
      <c r="A3060" s="4" t="s">
        <v>6367</v>
      </c>
      <c r="AA3060" s="2" t="s">
        <v>6368</v>
      </c>
    </row>
    <row r="3061" ht="19.2" spans="1:27">
      <c r="A3061" s="4" t="s">
        <v>6369</v>
      </c>
      <c r="AA3061" s="2" t="s">
        <v>6370</v>
      </c>
    </row>
    <row r="3062" ht="38.4" spans="1:27">
      <c r="A3062" s="4" t="s">
        <v>6371</v>
      </c>
      <c r="AA3062" s="2" t="s">
        <v>6372</v>
      </c>
    </row>
    <row r="3063" ht="38.4" spans="1:27">
      <c r="A3063" s="4" t="s">
        <v>6373</v>
      </c>
      <c r="AA3063" s="2" t="s">
        <v>6374</v>
      </c>
    </row>
    <row r="3064" ht="38.4" spans="1:27">
      <c r="A3064" s="4" t="s">
        <v>6375</v>
      </c>
      <c r="AA3064" s="2" t="s">
        <v>6376</v>
      </c>
    </row>
    <row r="3065" ht="19.2" spans="1:27">
      <c r="A3065" s="4" t="s">
        <v>6377</v>
      </c>
      <c r="AA3065" s="2" t="s">
        <v>6378</v>
      </c>
    </row>
    <row r="3066" ht="38.4" spans="1:27">
      <c r="A3066" s="4" t="s">
        <v>6379</v>
      </c>
      <c r="AA3066" s="2" t="s">
        <v>6380</v>
      </c>
    </row>
    <row r="3067" ht="19.2" spans="1:27">
      <c r="A3067" s="4" t="s">
        <v>6381</v>
      </c>
      <c r="AA3067" s="2" t="s">
        <v>6382</v>
      </c>
    </row>
    <row r="3068" ht="19.2" spans="1:27">
      <c r="A3068" s="4" t="s">
        <v>6383</v>
      </c>
      <c r="AA3068" s="2" t="s">
        <v>6384</v>
      </c>
    </row>
    <row r="3069" ht="19.2" spans="1:27">
      <c r="A3069" s="4" t="s">
        <v>6385</v>
      </c>
      <c r="AA3069" s="2" t="s">
        <v>6386</v>
      </c>
    </row>
    <row r="3070" ht="19.2" spans="1:27">
      <c r="A3070" s="4" t="s">
        <v>6387</v>
      </c>
      <c r="AA3070" s="2" t="s">
        <v>6388</v>
      </c>
    </row>
    <row r="3071" ht="19.2" spans="1:27">
      <c r="A3071" s="4" t="s">
        <v>6389</v>
      </c>
      <c r="AA3071" s="2" t="s">
        <v>6390</v>
      </c>
    </row>
    <row r="3072" ht="38.4" spans="1:27">
      <c r="A3072" s="4" t="s">
        <v>6391</v>
      </c>
      <c r="AA3072" s="2" t="s">
        <v>6392</v>
      </c>
    </row>
    <row r="3073" ht="19.2" spans="1:27">
      <c r="A3073" s="4" t="s">
        <v>6393</v>
      </c>
      <c r="AA3073" s="2" t="s">
        <v>6394</v>
      </c>
    </row>
    <row r="3074" ht="38.4" spans="1:27">
      <c r="A3074" s="4" t="s">
        <v>6395</v>
      </c>
      <c r="AA3074" s="2" t="s">
        <v>6396</v>
      </c>
    </row>
    <row r="3075" ht="38.4" spans="1:27">
      <c r="A3075" s="4" t="s">
        <v>6397</v>
      </c>
      <c r="AA3075" s="2" t="s">
        <v>6398</v>
      </c>
    </row>
    <row r="3076" ht="19.2" spans="1:27">
      <c r="A3076" s="4" t="s">
        <v>6399</v>
      </c>
      <c r="AA3076" s="2" t="s">
        <v>6400</v>
      </c>
    </row>
    <row r="3077" ht="38.4" spans="1:27">
      <c r="A3077" s="4" t="s">
        <v>6401</v>
      </c>
      <c r="AA3077" s="2" t="s">
        <v>6402</v>
      </c>
    </row>
    <row r="3078" ht="38.4" spans="1:27">
      <c r="A3078" s="4" t="s">
        <v>6403</v>
      </c>
      <c r="AA3078" s="2" t="s">
        <v>6404</v>
      </c>
    </row>
    <row r="3079" ht="38.4" spans="1:27">
      <c r="A3079" s="4" t="s">
        <v>6405</v>
      </c>
      <c r="AA3079" s="2" t="s">
        <v>6406</v>
      </c>
    </row>
    <row r="3080" ht="19.2" spans="1:27">
      <c r="A3080" s="4" t="s">
        <v>6407</v>
      </c>
      <c r="AA3080" s="2" t="s">
        <v>6408</v>
      </c>
    </row>
    <row r="3081" ht="38.4" spans="1:27">
      <c r="A3081" s="4" t="s">
        <v>6409</v>
      </c>
      <c r="AA3081" s="2" t="s">
        <v>6410</v>
      </c>
    </row>
    <row r="3082" ht="38.4" spans="1:27">
      <c r="A3082" s="4" t="s">
        <v>6411</v>
      </c>
      <c r="AA3082" s="2" t="s">
        <v>6412</v>
      </c>
    </row>
    <row r="3083" ht="38.4" spans="1:27">
      <c r="A3083" s="4" t="s">
        <v>6413</v>
      </c>
      <c r="AA3083" s="2" t="s">
        <v>6414</v>
      </c>
    </row>
    <row r="3084" ht="19.2" spans="1:27">
      <c r="A3084" s="4" t="s">
        <v>6415</v>
      </c>
      <c r="AA3084" s="2" t="s">
        <v>6416</v>
      </c>
    </row>
    <row r="3085" ht="19.2" spans="1:27">
      <c r="A3085" s="4" t="s">
        <v>6417</v>
      </c>
      <c r="AA3085" s="2" t="s">
        <v>6418</v>
      </c>
    </row>
    <row r="3086" ht="38.4" spans="1:27">
      <c r="A3086" s="4" t="s">
        <v>6419</v>
      </c>
      <c r="AA3086" s="2" t="s">
        <v>6420</v>
      </c>
    </row>
    <row r="3087" ht="38.4" spans="1:27">
      <c r="A3087" s="4" t="s">
        <v>6421</v>
      </c>
      <c r="AA3087" s="2" t="s">
        <v>6422</v>
      </c>
    </row>
    <row r="3088" ht="38.4" spans="1:27">
      <c r="A3088" s="4" t="s">
        <v>6423</v>
      </c>
      <c r="AA3088" s="2" t="s">
        <v>6424</v>
      </c>
    </row>
    <row r="3089" ht="38.4" spans="1:27">
      <c r="A3089" s="4" t="s">
        <v>6425</v>
      </c>
      <c r="AA3089" s="2" t="s">
        <v>6426</v>
      </c>
    </row>
    <row r="3090" ht="19.2" spans="1:27">
      <c r="A3090" s="4" t="s">
        <v>6427</v>
      </c>
      <c r="AA3090" s="2" t="s">
        <v>6428</v>
      </c>
    </row>
    <row r="3091" ht="38.4" spans="1:27">
      <c r="A3091" s="4" t="s">
        <v>6429</v>
      </c>
      <c r="AA3091" s="2" t="s">
        <v>6430</v>
      </c>
    </row>
    <row r="3092" ht="38.4" spans="1:27">
      <c r="A3092" s="4" t="s">
        <v>6431</v>
      </c>
      <c r="AA3092" s="2" t="s">
        <v>6432</v>
      </c>
    </row>
    <row r="3093" ht="19.2" spans="1:27">
      <c r="A3093" s="4" t="s">
        <v>6433</v>
      </c>
      <c r="AA3093" s="2" t="s">
        <v>6434</v>
      </c>
    </row>
    <row r="3094" ht="19.2" spans="1:27">
      <c r="A3094" s="4" t="s">
        <v>6435</v>
      </c>
      <c r="AA3094" s="2" t="s">
        <v>6436</v>
      </c>
    </row>
    <row r="3095" ht="19.2" spans="1:27">
      <c r="A3095" s="4" t="s">
        <v>6437</v>
      </c>
      <c r="AA3095" s="2" t="s">
        <v>6438</v>
      </c>
    </row>
    <row r="3096" ht="38.4" spans="1:27">
      <c r="A3096" s="4" t="s">
        <v>6439</v>
      </c>
      <c r="AA3096" s="2" t="s">
        <v>6440</v>
      </c>
    </row>
    <row r="3097" ht="19.2" spans="1:27">
      <c r="A3097" s="4" t="s">
        <v>6441</v>
      </c>
      <c r="AA3097" s="2" t="s">
        <v>6442</v>
      </c>
    </row>
    <row r="3098" ht="19.2" spans="1:27">
      <c r="A3098" s="4" t="s">
        <v>6443</v>
      </c>
      <c r="AA3098" s="2" t="s">
        <v>6444</v>
      </c>
    </row>
    <row r="3099" ht="38.4" spans="1:27">
      <c r="A3099" s="4" t="s">
        <v>6445</v>
      </c>
      <c r="AA3099" s="2" t="s">
        <v>6446</v>
      </c>
    </row>
    <row r="3100" ht="19.2" spans="1:27">
      <c r="A3100" s="4" t="s">
        <v>6447</v>
      </c>
      <c r="AA3100" s="2" t="s">
        <v>6448</v>
      </c>
    </row>
    <row r="3101" ht="38.4" spans="1:27">
      <c r="A3101" s="4" t="s">
        <v>6449</v>
      </c>
      <c r="AA3101" s="2" t="s">
        <v>6450</v>
      </c>
    </row>
    <row r="3102" ht="38.4" spans="1:27">
      <c r="A3102" s="4" t="s">
        <v>6451</v>
      </c>
      <c r="AA3102" s="2" t="s">
        <v>6452</v>
      </c>
    </row>
    <row r="3103" ht="19.2" spans="1:27">
      <c r="A3103" s="4" t="s">
        <v>6453</v>
      </c>
      <c r="AA3103" s="2" t="s">
        <v>6454</v>
      </c>
    </row>
    <row r="3104" ht="38.4" spans="1:27">
      <c r="A3104" s="4" t="s">
        <v>6455</v>
      </c>
      <c r="AA3104" s="2" t="s">
        <v>6456</v>
      </c>
    </row>
    <row r="3105" ht="19.2" spans="1:27">
      <c r="A3105" s="4" t="s">
        <v>6457</v>
      </c>
      <c r="AA3105" s="2" t="s">
        <v>6458</v>
      </c>
    </row>
    <row r="3106" ht="19.2" spans="1:27">
      <c r="A3106" s="4" t="s">
        <v>6459</v>
      </c>
      <c r="AA3106" s="2" t="s">
        <v>6460</v>
      </c>
    </row>
    <row r="3107" ht="19.2" spans="1:27">
      <c r="A3107" s="4" t="s">
        <v>6461</v>
      </c>
      <c r="AA3107" s="2" t="s">
        <v>6462</v>
      </c>
    </row>
    <row r="3108" ht="38.4" spans="1:27">
      <c r="A3108" s="4" t="s">
        <v>6463</v>
      </c>
      <c r="AA3108" s="2" t="s">
        <v>6464</v>
      </c>
    </row>
    <row r="3109" ht="38.4" spans="1:27">
      <c r="A3109" s="4" t="s">
        <v>6465</v>
      </c>
      <c r="AA3109" s="2" t="s">
        <v>6466</v>
      </c>
    </row>
    <row r="3110" ht="19.2" spans="1:27">
      <c r="A3110" s="4" t="s">
        <v>6467</v>
      </c>
      <c r="AA3110" s="2" t="s">
        <v>6468</v>
      </c>
    </row>
    <row r="3111" ht="38.4" spans="1:27">
      <c r="A3111" s="4" t="s">
        <v>6469</v>
      </c>
      <c r="AA3111" s="2" t="s">
        <v>6470</v>
      </c>
    </row>
    <row r="3112" ht="38.4" spans="1:27">
      <c r="A3112" s="4" t="s">
        <v>6471</v>
      </c>
      <c r="AA3112" s="2" t="s">
        <v>6472</v>
      </c>
    </row>
    <row r="3113" ht="38.4" spans="1:27">
      <c r="A3113" s="4" t="s">
        <v>6473</v>
      </c>
      <c r="AA3113" s="2" t="s">
        <v>6474</v>
      </c>
    </row>
    <row r="3114" ht="19.2" spans="1:27">
      <c r="A3114" s="4" t="s">
        <v>6475</v>
      </c>
      <c r="AA3114" s="2" t="s">
        <v>6476</v>
      </c>
    </row>
    <row r="3115" ht="19.2" spans="1:27">
      <c r="A3115" s="4" t="s">
        <v>6477</v>
      </c>
      <c r="AA3115" s="2" t="s">
        <v>6478</v>
      </c>
    </row>
    <row r="3116" ht="38.4" spans="1:27">
      <c r="A3116" s="4" t="s">
        <v>6479</v>
      </c>
      <c r="AA3116" s="2" t="s">
        <v>6480</v>
      </c>
    </row>
    <row r="3117" ht="19.2" spans="1:27">
      <c r="A3117" s="4" t="s">
        <v>6481</v>
      </c>
      <c r="AA3117" s="2" t="s">
        <v>6482</v>
      </c>
    </row>
    <row r="3118" ht="38.4" spans="1:27">
      <c r="A3118" s="4" t="s">
        <v>6483</v>
      </c>
      <c r="AA3118" s="2" t="s">
        <v>6484</v>
      </c>
    </row>
    <row r="3119" ht="38.4" spans="1:27">
      <c r="A3119" s="4" t="s">
        <v>6485</v>
      </c>
      <c r="AA3119" s="2" t="s">
        <v>6486</v>
      </c>
    </row>
    <row r="3120" ht="38.4" spans="1:27">
      <c r="A3120" s="4" t="s">
        <v>6487</v>
      </c>
      <c r="AA3120" s="2" t="s">
        <v>6488</v>
      </c>
    </row>
    <row r="3121" ht="38.4" spans="1:27">
      <c r="A3121" s="4" t="s">
        <v>6489</v>
      </c>
      <c r="AA3121" s="2" t="s">
        <v>6490</v>
      </c>
    </row>
    <row r="3122" ht="38.4" spans="1:27">
      <c r="A3122" s="4" t="s">
        <v>6491</v>
      </c>
      <c r="AA3122" s="2" t="s">
        <v>6492</v>
      </c>
    </row>
    <row r="3123" ht="19.2" spans="1:27">
      <c r="A3123" s="4" t="s">
        <v>6493</v>
      </c>
      <c r="AA3123" s="2" t="s">
        <v>6494</v>
      </c>
    </row>
    <row r="3124" ht="19.2" spans="1:27">
      <c r="A3124" s="4" t="s">
        <v>6495</v>
      </c>
      <c r="AA3124" s="2" t="s">
        <v>6496</v>
      </c>
    </row>
    <row r="3125" ht="38.4" spans="1:27">
      <c r="A3125" s="4" t="s">
        <v>6497</v>
      </c>
      <c r="AA3125" s="2" t="s">
        <v>6498</v>
      </c>
    </row>
    <row r="3126" ht="38.4" spans="1:27">
      <c r="A3126" s="4" t="s">
        <v>6499</v>
      </c>
      <c r="AA3126" s="2" t="s">
        <v>6500</v>
      </c>
    </row>
    <row r="3127" ht="38.4" spans="1:27">
      <c r="A3127" s="4" t="s">
        <v>6501</v>
      </c>
      <c r="AA3127" s="2" t="s">
        <v>6502</v>
      </c>
    </row>
    <row r="3128" ht="19.2" spans="1:27">
      <c r="A3128" s="4" t="s">
        <v>6503</v>
      </c>
      <c r="AA3128" s="2" t="s">
        <v>6504</v>
      </c>
    </row>
    <row r="3129" ht="19.2" spans="1:27">
      <c r="A3129" s="4" t="s">
        <v>6505</v>
      </c>
      <c r="AA3129" s="2" t="s">
        <v>6506</v>
      </c>
    </row>
    <row r="3130" ht="19.2" spans="1:27">
      <c r="A3130" s="4" t="s">
        <v>6507</v>
      </c>
      <c r="AA3130" s="2" t="s">
        <v>6508</v>
      </c>
    </row>
    <row r="3131" ht="38.4" spans="1:27">
      <c r="A3131" s="4" t="s">
        <v>6509</v>
      </c>
      <c r="AA3131" s="2" t="s">
        <v>6510</v>
      </c>
    </row>
    <row r="3132" ht="19.2" spans="1:27">
      <c r="A3132" s="4" t="s">
        <v>6511</v>
      </c>
      <c r="AA3132" s="2" t="s">
        <v>6512</v>
      </c>
    </row>
    <row r="3133" ht="38.4" spans="1:27">
      <c r="A3133" s="4" t="s">
        <v>6513</v>
      </c>
      <c r="AA3133" s="2" t="s">
        <v>6514</v>
      </c>
    </row>
    <row r="3134" ht="38.4" spans="1:27">
      <c r="A3134" s="4" t="s">
        <v>6515</v>
      </c>
      <c r="AA3134" s="2" t="s">
        <v>6516</v>
      </c>
    </row>
    <row r="3135" ht="19.2" spans="1:27">
      <c r="A3135" s="4" t="s">
        <v>6517</v>
      </c>
      <c r="AA3135" s="2" t="s">
        <v>6518</v>
      </c>
    </row>
    <row r="3136" ht="19.2" spans="1:27">
      <c r="A3136" s="4" t="s">
        <v>6519</v>
      </c>
      <c r="AA3136" s="2" t="s">
        <v>6520</v>
      </c>
    </row>
    <row r="3137" ht="38.4" spans="1:27">
      <c r="A3137" s="4" t="s">
        <v>6521</v>
      </c>
      <c r="AA3137" s="2" t="s">
        <v>6522</v>
      </c>
    </row>
    <row r="3138" ht="38.4" spans="1:27">
      <c r="A3138" s="4" t="s">
        <v>6523</v>
      </c>
      <c r="AA3138" s="2" t="s">
        <v>6524</v>
      </c>
    </row>
    <row r="3139" ht="38.4" spans="1:27">
      <c r="A3139" s="4" t="s">
        <v>6525</v>
      </c>
      <c r="AA3139" s="2" t="s">
        <v>6526</v>
      </c>
    </row>
    <row r="3140" ht="38.4" spans="1:27">
      <c r="A3140" s="4" t="s">
        <v>6527</v>
      </c>
      <c r="AA3140" s="2" t="s">
        <v>6528</v>
      </c>
    </row>
    <row r="3141" ht="38.4" spans="1:27">
      <c r="A3141" s="4" t="s">
        <v>6529</v>
      </c>
      <c r="AA3141" s="2" t="s">
        <v>6530</v>
      </c>
    </row>
    <row r="3142" ht="19.2" spans="1:27">
      <c r="A3142" s="4" t="s">
        <v>6531</v>
      </c>
      <c r="AA3142" s="2" t="s">
        <v>6532</v>
      </c>
    </row>
    <row r="3143" ht="38.4" spans="1:27">
      <c r="A3143" s="4" t="s">
        <v>6533</v>
      </c>
      <c r="AA3143" s="2" t="s">
        <v>6534</v>
      </c>
    </row>
    <row r="3144" ht="19.2" spans="1:27">
      <c r="A3144" s="4" t="s">
        <v>6535</v>
      </c>
      <c r="AA3144" s="2" t="s">
        <v>6536</v>
      </c>
    </row>
    <row r="3145" ht="19.2" spans="1:27">
      <c r="A3145" s="4" t="s">
        <v>6537</v>
      </c>
      <c r="AA3145" s="2" t="s">
        <v>6538</v>
      </c>
    </row>
    <row r="3146" ht="38.4" spans="1:27">
      <c r="A3146" s="4" t="s">
        <v>6539</v>
      </c>
      <c r="AA3146" s="2" t="s">
        <v>6540</v>
      </c>
    </row>
    <row r="3147" ht="38.4" spans="1:27">
      <c r="A3147" s="4" t="s">
        <v>6541</v>
      </c>
      <c r="AA3147" s="2" t="s">
        <v>6542</v>
      </c>
    </row>
    <row r="3148" ht="19.2" spans="1:27">
      <c r="A3148" s="4" t="s">
        <v>6543</v>
      </c>
      <c r="AA3148" s="2" t="s">
        <v>6544</v>
      </c>
    </row>
    <row r="3149" ht="38.4" spans="1:27">
      <c r="A3149" s="4" t="s">
        <v>6545</v>
      </c>
      <c r="AA3149" s="2" t="s">
        <v>6546</v>
      </c>
    </row>
    <row r="3150" ht="19.2" spans="1:27">
      <c r="A3150" s="4" t="s">
        <v>6547</v>
      </c>
      <c r="AA3150" s="2" t="s">
        <v>6548</v>
      </c>
    </row>
    <row r="3151" ht="19.2" spans="1:27">
      <c r="A3151" s="4" t="s">
        <v>6549</v>
      </c>
      <c r="AA3151" s="2" t="s">
        <v>6550</v>
      </c>
    </row>
    <row r="3152" ht="19.2" spans="1:27">
      <c r="A3152" s="4" t="s">
        <v>6551</v>
      </c>
      <c r="AA3152" s="2" t="s">
        <v>6552</v>
      </c>
    </row>
    <row r="3153" ht="19.2" spans="1:27">
      <c r="A3153" s="4" t="s">
        <v>6553</v>
      </c>
      <c r="AA3153" s="2" t="s">
        <v>6554</v>
      </c>
    </row>
    <row r="3154" ht="19.2" spans="1:27">
      <c r="A3154" s="4" t="s">
        <v>6555</v>
      </c>
      <c r="AA3154" s="2" t="s">
        <v>6556</v>
      </c>
    </row>
    <row r="3155" ht="38.4" spans="1:27">
      <c r="A3155" s="4" t="s">
        <v>6557</v>
      </c>
      <c r="AA3155" s="2" t="s">
        <v>6558</v>
      </c>
    </row>
    <row r="3156" ht="38.4" spans="1:27">
      <c r="A3156" s="4" t="s">
        <v>6559</v>
      </c>
      <c r="AA3156" s="2" t="s">
        <v>6560</v>
      </c>
    </row>
    <row r="3157" ht="38.4" spans="1:27">
      <c r="A3157" s="4" t="s">
        <v>6561</v>
      </c>
      <c r="AA3157" s="2" t="s">
        <v>6562</v>
      </c>
    </row>
    <row r="3158" ht="19.2" spans="1:27">
      <c r="A3158" s="4" t="s">
        <v>6563</v>
      </c>
      <c r="AA3158" s="2" t="s">
        <v>6564</v>
      </c>
    </row>
    <row r="3159" ht="19.2" spans="1:27">
      <c r="A3159" s="4" t="s">
        <v>6565</v>
      </c>
      <c r="AA3159" s="2" t="s">
        <v>6566</v>
      </c>
    </row>
    <row r="3160" ht="19.2" spans="1:27">
      <c r="A3160" s="4" t="s">
        <v>6567</v>
      </c>
      <c r="AA3160" s="2" t="s">
        <v>6568</v>
      </c>
    </row>
    <row r="3161" ht="19.2" spans="1:27">
      <c r="A3161" s="4" t="s">
        <v>6569</v>
      </c>
      <c r="AA3161" s="2" t="s">
        <v>6570</v>
      </c>
    </row>
    <row r="3162" ht="19.2" spans="1:27">
      <c r="A3162" s="4" t="s">
        <v>6571</v>
      </c>
      <c r="AA3162" s="2" t="s">
        <v>6572</v>
      </c>
    </row>
    <row r="3163" ht="38.4" spans="1:27">
      <c r="A3163" s="4" t="s">
        <v>6573</v>
      </c>
      <c r="AA3163" s="2" t="s">
        <v>6574</v>
      </c>
    </row>
    <row r="3164" ht="38.4" spans="1:27">
      <c r="A3164" s="4" t="s">
        <v>6575</v>
      </c>
      <c r="AA3164" s="2" t="s">
        <v>6576</v>
      </c>
    </row>
    <row r="3165" ht="38.4" spans="1:27">
      <c r="A3165" s="4" t="s">
        <v>6577</v>
      </c>
      <c r="AA3165" s="2" t="s">
        <v>6578</v>
      </c>
    </row>
    <row r="3166" ht="19.2" spans="1:27">
      <c r="A3166" s="4" t="s">
        <v>6579</v>
      </c>
      <c r="AA3166" s="2" t="s">
        <v>6580</v>
      </c>
    </row>
    <row r="3167" ht="38.4" spans="1:27">
      <c r="A3167" s="4" t="s">
        <v>6581</v>
      </c>
      <c r="AA3167" s="2" t="s">
        <v>6582</v>
      </c>
    </row>
    <row r="3168" ht="19.2" spans="1:27">
      <c r="A3168" s="4" t="s">
        <v>6583</v>
      </c>
      <c r="AA3168" s="2" t="s">
        <v>6584</v>
      </c>
    </row>
    <row r="3169" ht="38.4" spans="1:27">
      <c r="A3169" s="4" t="s">
        <v>6585</v>
      </c>
      <c r="AA3169" s="2" t="s">
        <v>6586</v>
      </c>
    </row>
    <row r="3170" ht="38.4" spans="1:27">
      <c r="A3170" s="4" t="s">
        <v>6587</v>
      </c>
      <c r="AA3170" s="2" t="s">
        <v>6588</v>
      </c>
    </row>
    <row r="3171" ht="19.2" spans="1:27">
      <c r="A3171" s="4" t="s">
        <v>6589</v>
      </c>
      <c r="AA3171" s="2" t="s">
        <v>6590</v>
      </c>
    </row>
    <row r="3172" ht="38.4" spans="1:27">
      <c r="A3172" s="4" t="s">
        <v>6591</v>
      </c>
      <c r="AA3172" s="2" t="s">
        <v>6592</v>
      </c>
    </row>
    <row r="3173" ht="38.4" spans="1:27">
      <c r="A3173" s="4" t="s">
        <v>6593</v>
      </c>
      <c r="AA3173" s="2" t="s">
        <v>6594</v>
      </c>
    </row>
    <row r="3174" ht="38.4" spans="1:27">
      <c r="A3174" s="4" t="s">
        <v>6595</v>
      </c>
      <c r="AA3174" s="2" t="s">
        <v>6596</v>
      </c>
    </row>
    <row r="3175" ht="38.4" spans="1:27">
      <c r="A3175" s="4" t="s">
        <v>6597</v>
      </c>
      <c r="AA3175" s="2" t="s">
        <v>6598</v>
      </c>
    </row>
    <row r="3176" ht="19.2" spans="1:27">
      <c r="A3176" s="4" t="s">
        <v>6599</v>
      </c>
      <c r="AA3176" s="2" t="s">
        <v>6600</v>
      </c>
    </row>
    <row r="3177" ht="38.4" spans="1:27">
      <c r="A3177" s="4" t="s">
        <v>6601</v>
      </c>
      <c r="AA3177" s="2" t="s">
        <v>6602</v>
      </c>
    </row>
    <row r="3178" ht="19.2" spans="1:27">
      <c r="A3178" s="4" t="s">
        <v>6603</v>
      </c>
      <c r="AA3178" s="2" t="s">
        <v>6604</v>
      </c>
    </row>
    <row r="3179" ht="19.2" spans="1:27">
      <c r="A3179" s="4" t="s">
        <v>6605</v>
      </c>
      <c r="AA3179" s="2" t="s">
        <v>6606</v>
      </c>
    </row>
    <row r="3180" ht="19.2" spans="1:27">
      <c r="A3180" s="4" t="s">
        <v>6607</v>
      </c>
      <c r="AA3180" s="2" t="s">
        <v>6608</v>
      </c>
    </row>
    <row r="3181" ht="19.2" spans="1:27">
      <c r="A3181" s="4" t="s">
        <v>6609</v>
      </c>
      <c r="AA3181" s="2" t="s">
        <v>6610</v>
      </c>
    </row>
    <row r="3182" ht="38.4" spans="1:27">
      <c r="A3182" s="4" t="s">
        <v>6611</v>
      </c>
      <c r="AA3182" s="2" t="s">
        <v>6612</v>
      </c>
    </row>
    <row r="3183" ht="19.2" spans="1:27">
      <c r="A3183" s="4" t="s">
        <v>6613</v>
      </c>
      <c r="AA3183" s="2" t="s">
        <v>6614</v>
      </c>
    </row>
    <row r="3184" ht="38.4" spans="1:27">
      <c r="A3184" s="4" t="s">
        <v>6615</v>
      </c>
      <c r="AA3184" s="2" t="s">
        <v>6616</v>
      </c>
    </row>
    <row r="3185" ht="38.4" spans="1:27">
      <c r="A3185" s="4" t="s">
        <v>6617</v>
      </c>
      <c r="AA3185" s="2" t="s">
        <v>6618</v>
      </c>
    </row>
    <row r="3186" ht="19.2" spans="1:27">
      <c r="A3186" s="4" t="s">
        <v>6619</v>
      </c>
      <c r="AA3186" s="2" t="s">
        <v>6620</v>
      </c>
    </row>
    <row r="3187" ht="38.4" spans="1:27">
      <c r="A3187" s="4" t="s">
        <v>6621</v>
      </c>
      <c r="AA3187" s="2" t="s">
        <v>6622</v>
      </c>
    </row>
    <row r="3188" ht="19.2" spans="1:27">
      <c r="A3188" s="4" t="s">
        <v>6623</v>
      </c>
      <c r="AA3188" s="2" t="s">
        <v>6624</v>
      </c>
    </row>
    <row r="3189" ht="19.2" spans="1:27">
      <c r="A3189" s="4" t="s">
        <v>6625</v>
      </c>
      <c r="AA3189" s="2" t="s">
        <v>6626</v>
      </c>
    </row>
    <row r="3190" ht="38.4" spans="1:27">
      <c r="A3190" s="4" t="s">
        <v>6627</v>
      </c>
      <c r="AA3190" s="2" t="s">
        <v>6628</v>
      </c>
    </row>
    <row r="3191" ht="38.4" spans="1:27">
      <c r="A3191" s="4" t="s">
        <v>6629</v>
      </c>
      <c r="AA3191" s="2" t="s">
        <v>6630</v>
      </c>
    </row>
    <row r="3192" ht="38.4" spans="1:27">
      <c r="A3192" s="4" t="s">
        <v>6631</v>
      </c>
      <c r="AA3192" s="2" t="s">
        <v>6632</v>
      </c>
    </row>
    <row r="3193" ht="38.4" spans="1:27">
      <c r="A3193" s="4" t="s">
        <v>6633</v>
      </c>
      <c r="AA3193" s="2" t="s">
        <v>6634</v>
      </c>
    </row>
    <row r="3194" ht="38.4" spans="1:27">
      <c r="A3194" s="4" t="s">
        <v>6635</v>
      </c>
      <c r="AA3194" s="2" t="s">
        <v>6636</v>
      </c>
    </row>
    <row r="3195" ht="38.4" spans="1:27">
      <c r="A3195" s="4" t="s">
        <v>6637</v>
      </c>
      <c r="AA3195" s="2" t="s">
        <v>6638</v>
      </c>
    </row>
    <row r="3196" ht="38.4" spans="1:27">
      <c r="A3196" s="4" t="s">
        <v>6639</v>
      </c>
      <c r="AA3196" s="2" t="s">
        <v>6640</v>
      </c>
    </row>
    <row r="3197" ht="19.2" spans="1:27">
      <c r="A3197" s="4" t="s">
        <v>6641</v>
      </c>
      <c r="AA3197" s="2" t="s">
        <v>6642</v>
      </c>
    </row>
    <row r="3198" ht="38.4" spans="1:27">
      <c r="A3198" s="4" t="s">
        <v>6643</v>
      </c>
      <c r="AA3198" s="2" t="s">
        <v>6644</v>
      </c>
    </row>
    <row r="3199" ht="38.4" spans="1:27">
      <c r="A3199" s="4" t="s">
        <v>6645</v>
      </c>
      <c r="AA3199" s="2" t="s">
        <v>6646</v>
      </c>
    </row>
    <row r="3200" ht="38.4" spans="1:27">
      <c r="A3200" s="4" t="s">
        <v>6647</v>
      </c>
      <c r="AA3200" s="2" t="s">
        <v>6648</v>
      </c>
    </row>
    <row r="3201" ht="38.4" spans="1:27">
      <c r="A3201" s="4" t="s">
        <v>6649</v>
      </c>
      <c r="AA3201" s="2" t="s">
        <v>6650</v>
      </c>
    </row>
    <row r="3202" ht="38.4" spans="1:27">
      <c r="A3202" s="4" t="s">
        <v>6651</v>
      </c>
      <c r="AA3202" s="2" t="s">
        <v>6652</v>
      </c>
    </row>
    <row r="3203" ht="19.2" spans="1:27">
      <c r="A3203" s="4" t="s">
        <v>6653</v>
      </c>
      <c r="AA3203" s="2" t="s">
        <v>6654</v>
      </c>
    </row>
    <row r="3204" ht="19.2" spans="1:27">
      <c r="A3204" s="4" t="s">
        <v>6655</v>
      </c>
      <c r="AA3204" s="2" t="s">
        <v>6656</v>
      </c>
    </row>
    <row r="3205" ht="38.4" spans="1:27">
      <c r="A3205" s="4" t="s">
        <v>6657</v>
      </c>
      <c r="AA3205" s="2" t="s">
        <v>6658</v>
      </c>
    </row>
    <row r="3206" ht="38.4" spans="1:27">
      <c r="A3206" s="4" t="s">
        <v>6659</v>
      </c>
      <c r="AA3206" s="2" t="s">
        <v>6660</v>
      </c>
    </row>
    <row r="3207" ht="38.4" spans="1:27">
      <c r="A3207" s="4" t="s">
        <v>6661</v>
      </c>
      <c r="AA3207" s="2" t="s">
        <v>6662</v>
      </c>
    </row>
    <row r="3208" ht="19.2" spans="1:27">
      <c r="A3208" s="4" t="s">
        <v>6663</v>
      </c>
      <c r="AA3208" s="2" t="s">
        <v>6664</v>
      </c>
    </row>
    <row r="3209" ht="38.4" spans="1:27">
      <c r="A3209" s="4" t="s">
        <v>6665</v>
      </c>
      <c r="AA3209" s="2" t="s">
        <v>6666</v>
      </c>
    </row>
    <row r="3210" ht="19.2" spans="1:27">
      <c r="A3210" s="4" t="s">
        <v>6667</v>
      </c>
      <c r="AA3210" s="2" t="s">
        <v>6668</v>
      </c>
    </row>
    <row r="3211" ht="38.4" spans="1:27">
      <c r="A3211" s="4" t="s">
        <v>6669</v>
      </c>
      <c r="AA3211" s="2" t="s">
        <v>6670</v>
      </c>
    </row>
    <row r="3212" ht="38.4" spans="1:27">
      <c r="A3212" s="4" t="s">
        <v>6671</v>
      </c>
      <c r="AA3212" s="2" t="s">
        <v>6672</v>
      </c>
    </row>
    <row r="3213" ht="38.4" spans="1:27">
      <c r="A3213" s="4" t="s">
        <v>6673</v>
      </c>
      <c r="AA3213" s="2" t="s">
        <v>6674</v>
      </c>
    </row>
    <row r="3214" ht="38.4" spans="1:27">
      <c r="A3214" s="4" t="s">
        <v>6675</v>
      </c>
      <c r="AA3214" s="2" t="s">
        <v>6676</v>
      </c>
    </row>
    <row r="3215" ht="38.4" spans="1:27">
      <c r="A3215" s="4" t="s">
        <v>6677</v>
      </c>
      <c r="AA3215" s="2" t="s">
        <v>6678</v>
      </c>
    </row>
    <row r="3216" ht="38.4" spans="1:27">
      <c r="A3216" s="4" t="s">
        <v>6679</v>
      </c>
      <c r="AA3216" s="2" t="s">
        <v>6680</v>
      </c>
    </row>
    <row r="3217" ht="38.4" spans="1:27">
      <c r="A3217" s="4" t="s">
        <v>6681</v>
      </c>
      <c r="AA3217" s="2" t="s">
        <v>6682</v>
      </c>
    </row>
    <row r="3218" ht="19.2" spans="1:27">
      <c r="A3218" s="4" t="s">
        <v>6683</v>
      </c>
      <c r="AA3218" s="2" t="s">
        <v>6684</v>
      </c>
    </row>
    <row r="3219" ht="38.4" spans="1:27">
      <c r="A3219" s="4" t="s">
        <v>6685</v>
      </c>
      <c r="AA3219" s="2" t="s">
        <v>6686</v>
      </c>
    </row>
    <row r="3220" ht="19.2" spans="1:27">
      <c r="A3220" s="4" t="s">
        <v>6687</v>
      </c>
      <c r="AA3220" s="2" t="s">
        <v>6688</v>
      </c>
    </row>
    <row r="3221" ht="38.4" spans="1:27">
      <c r="A3221" s="4" t="s">
        <v>6689</v>
      </c>
      <c r="AA3221" s="2" t="s">
        <v>6690</v>
      </c>
    </row>
    <row r="3222" ht="19.2" spans="1:27">
      <c r="A3222" s="4" t="s">
        <v>6691</v>
      </c>
      <c r="AA3222" s="2" t="s">
        <v>6692</v>
      </c>
    </row>
    <row r="3223" ht="19.2" spans="1:27">
      <c r="A3223" s="4" t="s">
        <v>6693</v>
      </c>
      <c r="AA3223" s="2" t="s">
        <v>6694</v>
      </c>
    </row>
    <row r="3224" spans="1:27">
      <c r="AA3224" s="2" t="s">
        <v>6695</v>
      </c>
    </row>
    <row r="3225" spans="1:27">
      <c r="AA3225" s="2" t="s">
        <v>6696</v>
      </c>
    </row>
    <row r="3226" spans="1:27">
      <c r="AA3226" s="2" t="s">
        <v>6697</v>
      </c>
    </row>
    <row r="3227" spans="1:27">
      <c r="AA3227" s="2" t="s">
        <v>6698</v>
      </c>
    </row>
    <row r="3228" spans="1:27">
      <c r="AA3228" s="2" t="s">
        <v>6699</v>
      </c>
    </row>
    <row r="3229" spans="1:27">
      <c r="AA3229" s="2" t="s">
        <v>6700</v>
      </c>
    </row>
    <row r="3230" spans="1:27">
      <c r="AA3230" s="2" t="s">
        <v>6701</v>
      </c>
    </row>
    <row r="3231" spans="1:27">
      <c r="AA3231" s="2" t="s">
        <v>6702</v>
      </c>
    </row>
    <row r="3232" spans="1:27">
      <c r="AA3232" s="2" t="s">
        <v>6703</v>
      </c>
    </row>
    <row r="3233" spans="27:27">
      <c r="AA3233" s="2" t="s">
        <v>6704</v>
      </c>
    </row>
    <row r="3234" spans="27:27">
      <c r="AA3234" s="2" t="s">
        <v>6705</v>
      </c>
    </row>
    <row r="3235" spans="27:27">
      <c r="AA3235" s="2" t="s">
        <v>6706</v>
      </c>
    </row>
    <row r="3236" spans="27:27">
      <c r="AA3236" s="2" t="s">
        <v>6707</v>
      </c>
    </row>
    <row r="3237" spans="27:27">
      <c r="AA3237" s="2" t="s">
        <v>6708</v>
      </c>
    </row>
    <row r="3238" spans="27:27">
      <c r="AA3238" s="2" t="s">
        <v>6709</v>
      </c>
    </row>
    <row r="3239" spans="27:27">
      <c r="AA3239" s="2" t="s">
        <v>6710</v>
      </c>
    </row>
    <row r="3240" spans="27:27">
      <c r="AA3240" s="2" t="s">
        <v>6711</v>
      </c>
    </row>
    <row r="3241" spans="27:27">
      <c r="AA3241" s="2" t="s">
        <v>6712</v>
      </c>
    </row>
    <row r="3242" spans="27:27">
      <c r="AA3242" s="2" t="s">
        <v>6713</v>
      </c>
    </row>
    <row r="3243" spans="27:27">
      <c r="AA3243" s="2" t="s">
        <v>6714</v>
      </c>
    </row>
    <row r="3244" spans="27:27">
      <c r="AA3244" s="2" t="s">
        <v>6715</v>
      </c>
    </row>
    <row r="3245" spans="27:27">
      <c r="AA3245" s="2" t="s">
        <v>6716</v>
      </c>
    </row>
    <row r="3246" spans="27:27">
      <c r="AA3246" s="2" t="s">
        <v>6717</v>
      </c>
    </row>
    <row r="3247" spans="27:27">
      <c r="AA3247" s="2" t="s">
        <v>6718</v>
      </c>
    </row>
    <row r="3248" spans="27:27">
      <c r="AA3248" s="2" t="s">
        <v>6719</v>
      </c>
    </row>
    <row r="3249" spans="27:27">
      <c r="AA3249" s="2" t="s">
        <v>6720</v>
      </c>
    </row>
    <row r="3250" spans="27:27">
      <c r="AA3250" s="2" t="s">
        <v>6721</v>
      </c>
    </row>
    <row r="3251" spans="27:27">
      <c r="AA3251" s="2" t="s">
        <v>6722</v>
      </c>
    </row>
    <row r="3252" spans="27:27">
      <c r="AA3252" s="2" t="s">
        <v>6723</v>
      </c>
    </row>
    <row r="3253" spans="27:27">
      <c r="AA3253" s="2" t="s">
        <v>6724</v>
      </c>
    </row>
    <row r="3254" spans="27:27">
      <c r="AA3254" s="2" t="s">
        <v>6725</v>
      </c>
    </row>
    <row r="3255" spans="27:27">
      <c r="AA3255" s="2" t="s">
        <v>6726</v>
      </c>
    </row>
    <row r="3256" spans="27:27">
      <c r="AA3256" s="2" t="s">
        <v>6727</v>
      </c>
    </row>
    <row r="3257" spans="27:27">
      <c r="AA3257" s="2" t="s">
        <v>6728</v>
      </c>
    </row>
    <row r="3258" spans="27:27">
      <c r="AA3258" s="2" t="s">
        <v>6729</v>
      </c>
    </row>
    <row r="3259" spans="27:27">
      <c r="AA3259" s="2" t="s">
        <v>6730</v>
      </c>
    </row>
    <row r="3260" spans="27:27">
      <c r="AA3260" s="2" t="s">
        <v>6731</v>
      </c>
    </row>
    <row r="3261" spans="27:27">
      <c r="AA3261" s="2" t="s">
        <v>6732</v>
      </c>
    </row>
    <row r="3262" spans="27:27">
      <c r="AA3262" s="2" t="s">
        <v>6733</v>
      </c>
    </row>
    <row r="3263" spans="27:27">
      <c r="AA3263" s="2" t="s">
        <v>6734</v>
      </c>
    </row>
    <row r="3264" spans="27:27">
      <c r="AA3264" s="2" t="s">
        <v>6735</v>
      </c>
    </row>
    <row r="3265" spans="27:27">
      <c r="AA3265" s="2" t="s">
        <v>6736</v>
      </c>
    </row>
    <row r="3266" spans="27:27">
      <c r="AA3266" s="2" t="s">
        <v>6737</v>
      </c>
    </row>
    <row r="3267" spans="27:27">
      <c r="AA3267" s="2" t="s">
        <v>6738</v>
      </c>
    </row>
    <row r="3268" spans="27:27">
      <c r="AA3268" s="2" t="s">
        <v>6739</v>
      </c>
    </row>
    <row r="3269" spans="27:27">
      <c r="AA3269" s="2" t="s">
        <v>6740</v>
      </c>
    </row>
    <row r="3270" spans="27:27">
      <c r="AA3270" s="2" t="s">
        <v>6741</v>
      </c>
    </row>
    <row r="3271" spans="27:27">
      <c r="AA3271" s="2" t="s">
        <v>6742</v>
      </c>
    </row>
    <row r="3272" spans="27:27">
      <c r="AA3272" s="2" t="s">
        <v>6743</v>
      </c>
    </row>
    <row r="3273" spans="27:27">
      <c r="AA3273" s="2" t="s">
        <v>6744</v>
      </c>
    </row>
    <row r="3274" spans="27:27">
      <c r="AA3274" s="2" t="s">
        <v>6745</v>
      </c>
    </row>
    <row r="3275" spans="27:27">
      <c r="AA3275" s="2" t="s">
        <v>6746</v>
      </c>
    </row>
    <row r="3276" spans="27:27">
      <c r="AA3276" s="2" t="s">
        <v>6747</v>
      </c>
    </row>
    <row r="3277" spans="27:27">
      <c r="AA3277" s="2" t="s">
        <v>6748</v>
      </c>
    </row>
    <row r="3278" spans="27:27">
      <c r="AA3278" s="2" t="s">
        <v>6749</v>
      </c>
    </row>
    <row r="3279" spans="27:27">
      <c r="AA3279" s="2" t="s">
        <v>6750</v>
      </c>
    </row>
    <row r="3280" spans="27:27">
      <c r="AA3280" s="2" t="s">
        <v>6751</v>
      </c>
    </row>
    <row r="3281" spans="27:27">
      <c r="AA3281" s="2" t="s">
        <v>6752</v>
      </c>
    </row>
    <row r="3282" spans="27:27">
      <c r="AA3282" s="2" t="s">
        <v>6753</v>
      </c>
    </row>
    <row r="3283" spans="27:27">
      <c r="AA3283" s="2" t="s">
        <v>6754</v>
      </c>
    </row>
    <row r="3284" spans="27:27">
      <c r="AA3284" s="2" t="s">
        <v>6755</v>
      </c>
    </row>
    <row r="3285" spans="27:27">
      <c r="AA3285" s="2" t="s">
        <v>6756</v>
      </c>
    </row>
    <row r="3286" spans="27:27">
      <c r="AA3286" s="2" t="s">
        <v>6757</v>
      </c>
    </row>
    <row r="3287" spans="27:27">
      <c r="AA3287" s="2" t="s">
        <v>6758</v>
      </c>
    </row>
    <row r="3288" spans="27:27">
      <c r="AA3288" s="2" t="s">
        <v>6759</v>
      </c>
    </row>
    <row r="3289" spans="27:27">
      <c r="AA3289" s="2" t="s">
        <v>6760</v>
      </c>
    </row>
    <row r="3290" spans="27:27">
      <c r="AA3290" s="2" t="s">
        <v>6761</v>
      </c>
    </row>
    <row r="3291" spans="27:27">
      <c r="AA3291" s="2" t="s">
        <v>6762</v>
      </c>
    </row>
    <row r="3292" spans="27:27">
      <c r="AA3292" s="2" t="s">
        <v>6763</v>
      </c>
    </row>
    <row r="3293" spans="27:27">
      <c r="AA3293" s="2" t="s">
        <v>6764</v>
      </c>
    </row>
    <row r="3294" spans="27:27">
      <c r="AA3294" s="2" t="s">
        <v>6765</v>
      </c>
    </row>
    <row r="3295" spans="27:27">
      <c r="AA3295" s="2" t="s">
        <v>6766</v>
      </c>
    </row>
    <row r="3296" spans="27:27">
      <c r="AA3296" s="2" t="s">
        <v>6767</v>
      </c>
    </row>
    <row r="3297" spans="27:27">
      <c r="AA3297" s="2" t="s">
        <v>6768</v>
      </c>
    </row>
    <row r="3298" spans="27:27">
      <c r="AA3298" s="2" t="s">
        <v>6769</v>
      </c>
    </row>
    <row r="3299" spans="27:27">
      <c r="AA3299" s="2" t="s">
        <v>6770</v>
      </c>
    </row>
    <row r="3300" spans="27:27">
      <c r="AA3300" s="2" t="s">
        <v>6771</v>
      </c>
    </row>
    <row r="3301" spans="27:27">
      <c r="AA3301" s="2" t="s">
        <v>6772</v>
      </c>
    </row>
    <row r="3302" spans="27:27">
      <c r="AA3302" s="2" t="s">
        <v>6773</v>
      </c>
    </row>
    <row r="3303" spans="27:27">
      <c r="AA3303" s="2" t="s">
        <v>6774</v>
      </c>
    </row>
    <row r="3304" spans="27:27">
      <c r="AA3304" s="2" t="s">
        <v>6775</v>
      </c>
    </row>
    <row r="3305" spans="27:27">
      <c r="AA3305" s="2" t="s">
        <v>6776</v>
      </c>
    </row>
    <row r="3306" spans="27:27">
      <c r="AA3306" s="2" t="s">
        <v>6777</v>
      </c>
    </row>
    <row r="3307" spans="27:27">
      <c r="AA3307" s="2" t="s">
        <v>6778</v>
      </c>
    </row>
    <row r="3308" spans="27:27">
      <c r="AA3308" s="2" t="s">
        <v>6779</v>
      </c>
    </row>
    <row r="3309" spans="27:27">
      <c r="AA3309" s="2" t="s">
        <v>6780</v>
      </c>
    </row>
    <row r="3310" spans="27:27">
      <c r="AA3310" s="2" t="s">
        <v>6781</v>
      </c>
    </row>
    <row r="3311" spans="27:27">
      <c r="AA3311" s="2" t="s">
        <v>6782</v>
      </c>
    </row>
    <row r="3312" spans="27:27">
      <c r="AA3312" s="2" t="s">
        <v>6783</v>
      </c>
    </row>
    <row r="3313" spans="27:27">
      <c r="AA3313" s="2" t="s">
        <v>6784</v>
      </c>
    </row>
    <row r="3314" spans="27:27">
      <c r="AA3314" s="2" t="s">
        <v>6785</v>
      </c>
    </row>
    <row r="3315" spans="27:27">
      <c r="AA3315" s="2" t="s">
        <v>6786</v>
      </c>
    </row>
    <row r="3316" spans="27:27">
      <c r="AA3316" s="2" t="s">
        <v>6787</v>
      </c>
    </row>
    <row r="3317" spans="27:27">
      <c r="AA3317" s="2" t="s">
        <v>6788</v>
      </c>
    </row>
    <row r="3318" spans="27:27">
      <c r="AA3318" s="2" t="s">
        <v>6789</v>
      </c>
    </row>
    <row r="3319" spans="27:27">
      <c r="AA3319" s="2" t="s">
        <v>6790</v>
      </c>
    </row>
    <row r="3320" spans="27:27">
      <c r="AA3320" s="2" t="s">
        <v>6791</v>
      </c>
    </row>
    <row r="3321" spans="27:27">
      <c r="AA3321" s="2" t="s">
        <v>6792</v>
      </c>
    </row>
    <row r="3322" spans="27:27">
      <c r="AA3322" s="2" t="s">
        <v>6793</v>
      </c>
    </row>
    <row r="3323" spans="27:27">
      <c r="AA3323" s="2" t="s">
        <v>6794</v>
      </c>
    </row>
    <row r="3324" spans="27:27">
      <c r="AA3324" s="2" t="s">
        <v>6795</v>
      </c>
    </row>
    <row r="3325" spans="27:27">
      <c r="AA3325" s="2" t="s">
        <v>6796</v>
      </c>
    </row>
    <row r="3326" spans="27:27">
      <c r="AA3326" s="2" t="s">
        <v>6797</v>
      </c>
    </row>
    <row r="3327" spans="27:27">
      <c r="AA3327" s="2" t="s">
        <v>6798</v>
      </c>
    </row>
    <row r="3328" spans="27:27">
      <c r="AA3328" s="2" t="s">
        <v>6799</v>
      </c>
    </row>
    <row r="3329" spans="27:27">
      <c r="AA3329" s="2" t="s">
        <v>6800</v>
      </c>
    </row>
    <row r="3330" spans="27:27">
      <c r="AA3330" s="2" t="s">
        <v>6801</v>
      </c>
    </row>
    <row r="3331" spans="27:27">
      <c r="AA3331" s="2" t="s">
        <v>6802</v>
      </c>
    </row>
    <row r="3332" spans="27:27">
      <c r="AA3332" s="2" t="s">
        <v>6803</v>
      </c>
    </row>
    <row r="3333" spans="27:27">
      <c r="AA3333" s="2" t="s">
        <v>6804</v>
      </c>
    </row>
    <row r="3334" spans="27:27">
      <c r="AA3334" s="2" t="s">
        <v>6805</v>
      </c>
    </row>
    <row r="3335" spans="27:27">
      <c r="AA3335" s="2" t="s">
        <v>6806</v>
      </c>
    </row>
    <row r="3336" spans="27:27">
      <c r="AA3336" s="2" t="s">
        <v>6807</v>
      </c>
    </row>
    <row r="3337" spans="27:27">
      <c r="AA3337" s="2" t="s">
        <v>6808</v>
      </c>
    </row>
    <row r="3338" spans="27:27">
      <c r="AA3338" s="2" t="s">
        <v>6809</v>
      </c>
    </row>
    <row r="3339" spans="27:27">
      <c r="AA3339" s="2" t="s">
        <v>6810</v>
      </c>
    </row>
    <row r="3340" spans="27:27">
      <c r="AA3340" s="2" t="s">
        <v>6811</v>
      </c>
    </row>
    <row r="3341" spans="27:27">
      <c r="AA3341" s="2" t="s">
        <v>6812</v>
      </c>
    </row>
    <row r="3342" spans="27:27">
      <c r="AA3342" s="2" t="s">
        <v>6813</v>
      </c>
    </row>
    <row r="3343" spans="27:27">
      <c r="AA3343" s="2" t="s">
        <v>6814</v>
      </c>
    </row>
    <row r="3344" spans="27:27">
      <c r="AA3344" s="2" t="s">
        <v>6815</v>
      </c>
    </row>
    <row r="3345" spans="27:27">
      <c r="AA3345" s="2" t="s">
        <v>6816</v>
      </c>
    </row>
    <row r="3346" spans="27:27">
      <c r="AA3346" s="2" t="s">
        <v>6817</v>
      </c>
    </row>
    <row r="3347" spans="27:27">
      <c r="AA3347" s="2" t="s">
        <v>6818</v>
      </c>
    </row>
    <row r="3348" spans="27:27">
      <c r="AA3348" s="2" t="s">
        <v>6819</v>
      </c>
    </row>
    <row r="3349" spans="27:27">
      <c r="AA3349" s="2" t="s">
        <v>6820</v>
      </c>
    </row>
    <row r="3350" spans="27:27">
      <c r="AA3350" s="2" t="s">
        <v>6821</v>
      </c>
    </row>
    <row r="3351" spans="27:27">
      <c r="AA3351" s="2" t="s">
        <v>6822</v>
      </c>
    </row>
    <row r="3352" spans="27:27">
      <c r="AA3352" s="2" t="s">
        <v>6823</v>
      </c>
    </row>
    <row r="3353" spans="27:27">
      <c r="AA3353" s="2" t="s">
        <v>6824</v>
      </c>
    </row>
    <row r="3354" spans="27:27">
      <c r="AA3354" s="2" t="s">
        <v>6825</v>
      </c>
    </row>
    <row r="3355" spans="27:27">
      <c r="AA3355" s="2" t="s">
        <v>6826</v>
      </c>
    </row>
    <row r="3356" spans="27:27">
      <c r="AA3356" s="2" t="s">
        <v>6827</v>
      </c>
    </row>
    <row r="3357" spans="27:27">
      <c r="AA3357" s="2" t="s">
        <v>6828</v>
      </c>
    </row>
    <row r="3358" spans="27:27">
      <c r="AA3358" s="2" t="s">
        <v>6829</v>
      </c>
    </row>
    <row r="3359" spans="27:27">
      <c r="AA3359" s="2" t="s">
        <v>6830</v>
      </c>
    </row>
    <row r="3360" spans="27:27">
      <c r="AA3360" s="2" t="s">
        <v>6831</v>
      </c>
    </row>
    <row r="3361" spans="27:27">
      <c r="AA3361" s="2" t="s">
        <v>6832</v>
      </c>
    </row>
    <row r="3362" spans="27:27">
      <c r="AA3362" s="2" t="s">
        <v>6833</v>
      </c>
    </row>
    <row r="3363" spans="27:27">
      <c r="AA3363" s="2" t="s">
        <v>6834</v>
      </c>
    </row>
    <row r="3364" spans="27:27">
      <c r="AA3364" s="2" t="s">
        <v>6835</v>
      </c>
    </row>
    <row r="3365" spans="27:27">
      <c r="AA3365" s="2" t="s">
        <v>6836</v>
      </c>
    </row>
    <row r="3366" spans="27:27">
      <c r="AA3366" s="2" t="s">
        <v>6837</v>
      </c>
    </row>
    <row r="3367" spans="27:27">
      <c r="AA3367" s="2" t="s">
        <v>6838</v>
      </c>
    </row>
    <row r="3368" spans="27:27">
      <c r="AA3368" s="2" t="s">
        <v>6839</v>
      </c>
    </row>
    <row r="3369" spans="27:27">
      <c r="AA3369" s="2" t="s">
        <v>6840</v>
      </c>
    </row>
    <row r="3370" spans="27:27">
      <c r="AA3370" s="2" t="s">
        <v>6841</v>
      </c>
    </row>
    <row r="3371" spans="27:27">
      <c r="AA3371" s="2" t="s">
        <v>6842</v>
      </c>
    </row>
    <row r="3372" spans="27:27">
      <c r="AA3372" s="2" t="s">
        <v>6843</v>
      </c>
    </row>
    <row r="3373" spans="27:27">
      <c r="AA3373" s="2" t="s">
        <v>6844</v>
      </c>
    </row>
    <row r="3374" spans="27:27">
      <c r="AA3374" s="2" t="s">
        <v>6845</v>
      </c>
    </row>
    <row r="3375" spans="27:27">
      <c r="AA3375" s="2" t="s">
        <v>6846</v>
      </c>
    </row>
    <row r="3376" spans="27:27">
      <c r="AA3376" s="2" t="s">
        <v>6847</v>
      </c>
    </row>
    <row r="3377" spans="27:27">
      <c r="AA3377" s="2" t="s">
        <v>6848</v>
      </c>
    </row>
    <row r="3378" spans="27:27">
      <c r="AA3378" s="2" t="s">
        <v>6849</v>
      </c>
    </row>
    <row r="3379" spans="27:27">
      <c r="AA3379" s="2" t="s">
        <v>6850</v>
      </c>
    </row>
    <row r="3380" spans="27:27">
      <c r="AA3380" s="2" t="s">
        <v>6851</v>
      </c>
    </row>
    <row r="3381" spans="27:27">
      <c r="AA3381" s="2" t="s">
        <v>6852</v>
      </c>
    </row>
    <row r="3382" spans="27:27">
      <c r="AA3382" s="2" t="s">
        <v>6853</v>
      </c>
    </row>
    <row r="3383" spans="27:27">
      <c r="AA3383" s="2" t="s">
        <v>6854</v>
      </c>
    </row>
    <row r="3384" spans="27:27">
      <c r="AA3384" s="2" t="s">
        <v>6855</v>
      </c>
    </row>
    <row r="3385" spans="27:27">
      <c r="AA3385" s="2" t="s">
        <v>6856</v>
      </c>
    </row>
    <row r="3386" spans="27:27">
      <c r="AA3386" s="2" t="s">
        <v>6857</v>
      </c>
    </row>
    <row r="3387" spans="27:27">
      <c r="AA3387" s="2" t="s">
        <v>6858</v>
      </c>
    </row>
    <row r="3388" spans="27:27">
      <c r="AA3388" s="2" t="s">
        <v>6859</v>
      </c>
    </row>
    <row r="3389" spans="27:27">
      <c r="AA3389" s="2" t="s">
        <v>6860</v>
      </c>
    </row>
    <row r="3390" spans="27:27">
      <c r="AA3390" s="2" t="s">
        <v>6861</v>
      </c>
    </row>
    <row r="3391" spans="27:27">
      <c r="AA3391" s="2" t="s">
        <v>6862</v>
      </c>
    </row>
    <row r="3392" spans="27:27">
      <c r="AA3392" s="2" t="s">
        <v>6863</v>
      </c>
    </row>
    <row r="3393" spans="27:27">
      <c r="AA3393" s="2" t="s">
        <v>6864</v>
      </c>
    </row>
    <row r="3394" spans="27:27">
      <c r="AA3394" s="2" t="s">
        <v>6865</v>
      </c>
    </row>
    <row r="3395" spans="27:27">
      <c r="AA3395" s="2" t="s">
        <v>6866</v>
      </c>
    </row>
    <row r="3396" spans="27:27">
      <c r="AA3396" s="2" t="s">
        <v>6867</v>
      </c>
    </row>
    <row r="3397" spans="27:27">
      <c r="AA3397" s="2" t="s">
        <v>6868</v>
      </c>
    </row>
    <row r="3398" spans="27:27">
      <c r="AA3398" s="2" t="s">
        <v>6869</v>
      </c>
    </row>
    <row r="3399" spans="27:27">
      <c r="AA3399" s="2" t="s">
        <v>6870</v>
      </c>
    </row>
    <row r="3400" spans="27:27">
      <c r="AA3400" s="2" t="s">
        <v>6871</v>
      </c>
    </row>
    <row r="3401" spans="27:27">
      <c r="AA3401" s="2" t="s">
        <v>6872</v>
      </c>
    </row>
    <row r="3402" spans="27:27">
      <c r="AA3402" s="2" t="s">
        <v>6873</v>
      </c>
    </row>
    <row r="3403" spans="27:27">
      <c r="AA3403" s="2" t="s">
        <v>6874</v>
      </c>
    </row>
    <row r="3404" spans="27:27">
      <c r="AA3404" s="2" t="s">
        <v>6875</v>
      </c>
    </row>
    <row r="3405" spans="27:27">
      <c r="AA3405" s="2" t="s">
        <v>6876</v>
      </c>
    </row>
    <row r="3406" spans="27:27">
      <c r="AA3406" s="2" t="s">
        <v>6877</v>
      </c>
    </row>
    <row r="3407" spans="27:27">
      <c r="AA3407" s="2" t="s">
        <v>6878</v>
      </c>
    </row>
    <row r="3408" spans="27:27">
      <c r="AA3408" s="2" t="s">
        <v>6879</v>
      </c>
    </row>
    <row r="3409" spans="27:27">
      <c r="AA3409" s="2" t="s">
        <v>6880</v>
      </c>
    </row>
    <row r="3410" spans="27:27">
      <c r="AA3410" s="2" t="s">
        <v>6881</v>
      </c>
    </row>
    <row r="3411" spans="27:27">
      <c r="AA3411" s="2" t="s">
        <v>6882</v>
      </c>
    </row>
    <row r="3412" spans="27:27">
      <c r="AA3412" s="2" t="s">
        <v>6883</v>
      </c>
    </row>
    <row r="3413" spans="27:27">
      <c r="AA3413" s="2" t="s">
        <v>6884</v>
      </c>
    </row>
    <row r="3414" spans="27:27">
      <c r="AA3414" s="2" t="s">
        <v>6885</v>
      </c>
    </row>
    <row r="3415" spans="27:27">
      <c r="AA3415" s="2" t="s">
        <v>6886</v>
      </c>
    </row>
    <row r="3416" spans="27:27">
      <c r="AA3416" s="2" t="s">
        <v>6887</v>
      </c>
    </row>
    <row r="3417" spans="27:27">
      <c r="AA3417" s="2" t="s">
        <v>6888</v>
      </c>
    </row>
    <row r="3418" spans="27:27">
      <c r="AA3418" s="2" t="s">
        <v>6889</v>
      </c>
    </row>
    <row r="3419" spans="27:27">
      <c r="AA3419" s="2" t="s">
        <v>6890</v>
      </c>
    </row>
    <row r="3420" spans="27:27">
      <c r="AA3420" s="2" t="s">
        <v>6891</v>
      </c>
    </row>
    <row r="3421" spans="27:27">
      <c r="AA3421" s="2" t="s">
        <v>6892</v>
      </c>
    </row>
    <row r="3422" spans="27:27">
      <c r="AA3422" s="2" t="s">
        <v>6893</v>
      </c>
    </row>
    <row r="3423" spans="27:27">
      <c r="AA3423" s="2" t="s">
        <v>6894</v>
      </c>
    </row>
    <row r="3424" spans="27:27">
      <c r="AA3424" s="2" t="s">
        <v>6895</v>
      </c>
    </row>
    <row r="3425" spans="27:27">
      <c r="AA3425" s="2" t="s">
        <v>6896</v>
      </c>
    </row>
    <row r="3426" spans="27:27">
      <c r="AA3426" s="2" t="s">
        <v>6897</v>
      </c>
    </row>
    <row r="3427" spans="27:27">
      <c r="AA3427" s="2" t="s">
        <v>6898</v>
      </c>
    </row>
    <row r="3428" spans="27:27">
      <c r="AA3428" s="2" t="s">
        <v>6899</v>
      </c>
    </row>
    <row r="3429" spans="27:27">
      <c r="AA3429" s="2" t="s">
        <v>6900</v>
      </c>
    </row>
    <row r="3430" spans="27:27">
      <c r="AA3430" s="2" t="s">
        <v>6901</v>
      </c>
    </row>
    <row r="3431" spans="27:27">
      <c r="AA3431" s="2" t="s">
        <v>6902</v>
      </c>
    </row>
    <row r="3432" spans="27:27">
      <c r="AA3432" s="2" t="s">
        <v>6903</v>
      </c>
    </row>
    <row r="3433" spans="27:27">
      <c r="AA3433" s="2" t="s">
        <v>6904</v>
      </c>
    </row>
    <row r="3434" spans="27:27">
      <c r="AA3434" s="2" t="s">
        <v>6905</v>
      </c>
    </row>
    <row r="3435" spans="27:27">
      <c r="AA3435" s="2" t="s">
        <v>6906</v>
      </c>
    </row>
    <row r="3436" spans="27:27">
      <c r="AA3436" s="2" t="s">
        <v>6907</v>
      </c>
    </row>
    <row r="3437" spans="27:27">
      <c r="AA3437" s="2" t="s">
        <v>6908</v>
      </c>
    </row>
    <row r="3438" spans="27:27">
      <c r="AA3438" s="2" t="s">
        <v>6909</v>
      </c>
    </row>
    <row r="3439" spans="27:27">
      <c r="AA3439" s="2" t="s">
        <v>6910</v>
      </c>
    </row>
    <row r="3440" spans="27:27">
      <c r="AA3440" s="2" t="s">
        <v>6911</v>
      </c>
    </row>
    <row r="3441" spans="27:27">
      <c r="AA3441" s="2" t="s">
        <v>6912</v>
      </c>
    </row>
    <row r="3442" spans="27:27">
      <c r="AA3442" s="2" t="s">
        <v>6913</v>
      </c>
    </row>
    <row r="3443" spans="27:27">
      <c r="AA3443" s="2" t="s">
        <v>6914</v>
      </c>
    </row>
    <row r="3444" spans="27:27">
      <c r="AA3444" s="2" t="s">
        <v>6915</v>
      </c>
    </row>
    <row r="3445" spans="27:27">
      <c r="AA3445" s="2" t="s">
        <v>6916</v>
      </c>
    </row>
    <row r="3446" spans="27:27">
      <c r="AA3446" s="2" t="s">
        <v>6917</v>
      </c>
    </row>
    <row r="3447" spans="27:27">
      <c r="AA3447" s="2" t="s">
        <v>6918</v>
      </c>
    </row>
    <row r="3448" spans="27:27">
      <c r="AA3448" s="2" t="s">
        <v>6919</v>
      </c>
    </row>
    <row r="3449" spans="27:27">
      <c r="AA3449" s="2" t="s">
        <v>6920</v>
      </c>
    </row>
    <row r="3450" spans="27:27">
      <c r="AA3450" s="2" t="s">
        <v>6921</v>
      </c>
    </row>
    <row r="3451" spans="27:27">
      <c r="AA3451" s="2" t="s">
        <v>6922</v>
      </c>
    </row>
    <row r="3452" spans="27:27">
      <c r="AA3452" s="2" t="s">
        <v>6923</v>
      </c>
    </row>
    <row r="3453" spans="27:27">
      <c r="AA3453" s="2" t="s">
        <v>6924</v>
      </c>
    </row>
    <row r="3454" spans="27:27">
      <c r="AA3454" s="2" t="s">
        <v>6925</v>
      </c>
    </row>
    <row r="3455" spans="27:27">
      <c r="AA3455" s="2" t="s">
        <v>6926</v>
      </c>
    </row>
    <row r="3456" spans="27:27">
      <c r="AA3456" s="2" t="s">
        <v>6927</v>
      </c>
    </row>
    <row r="3457" spans="27:27">
      <c r="AA3457" s="2" t="s">
        <v>6928</v>
      </c>
    </row>
    <row r="3458" spans="27:27">
      <c r="AA3458" s="2" t="s">
        <v>6929</v>
      </c>
    </row>
    <row r="3459" spans="27:27">
      <c r="AA3459" s="2" t="s">
        <v>6930</v>
      </c>
    </row>
    <row r="3460" spans="27:27">
      <c r="AA3460" s="2" t="s">
        <v>6931</v>
      </c>
    </row>
    <row r="3461" spans="27:27">
      <c r="AA3461" s="2" t="s">
        <v>6932</v>
      </c>
    </row>
    <row r="3462" spans="27:27">
      <c r="AA3462" s="2" t="s">
        <v>6933</v>
      </c>
    </row>
    <row r="3463" spans="27:27">
      <c r="AA3463" s="2" t="s">
        <v>6934</v>
      </c>
    </row>
    <row r="3464" spans="27:27">
      <c r="AA3464" s="2" t="s">
        <v>6935</v>
      </c>
    </row>
    <row r="3465" spans="27:27">
      <c r="AA3465" s="2" t="s">
        <v>6936</v>
      </c>
    </row>
    <row r="3466" spans="27:27">
      <c r="AA3466" s="2" t="s">
        <v>6937</v>
      </c>
    </row>
    <row r="3467" spans="27:27">
      <c r="AA3467" s="2" t="s">
        <v>6938</v>
      </c>
    </row>
    <row r="3468" spans="27:27">
      <c r="AA3468" s="2" t="s">
        <v>6939</v>
      </c>
    </row>
    <row r="3469" spans="27:27">
      <c r="AA3469" s="2" t="s">
        <v>6940</v>
      </c>
    </row>
    <row r="3470" spans="27:27">
      <c r="AA3470" s="2" t="s">
        <v>6941</v>
      </c>
    </row>
    <row r="3471" spans="27:27">
      <c r="AA3471" s="2" t="s">
        <v>6942</v>
      </c>
    </row>
    <row r="3472" spans="27:27">
      <c r="AA3472" s="2" t="s">
        <v>6943</v>
      </c>
    </row>
    <row r="3473" spans="27:27">
      <c r="AA3473" s="2" t="s">
        <v>6944</v>
      </c>
    </row>
    <row r="3474" spans="27:27">
      <c r="AA3474" s="2" t="s">
        <v>6945</v>
      </c>
    </row>
    <row r="3475" spans="27:27">
      <c r="AA3475" s="2" t="s">
        <v>6946</v>
      </c>
    </row>
    <row r="3476" spans="27:27">
      <c r="AA3476" s="2" t="s">
        <v>6947</v>
      </c>
    </row>
    <row r="3477" spans="27:27">
      <c r="AA3477" s="2" t="s">
        <v>6948</v>
      </c>
    </row>
    <row r="3478" spans="27:27">
      <c r="AA3478" s="2" t="s">
        <v>6949</v>
      </c>
    </row>
    <row r="3479" spans="27:27">
      <c r="AA3479" s="2" t="s">
        <v>6950</v>
      </c>
    </row>
    <row r="3480" spans="27:27">
      <c r="AA3480" s="2" t="s">
        <v>6951</v>
      </c>
    </row>
    <row r="3481" spans="27:27">
      <c r="AA3481" s="2" t="s">
        <v>6952</v>
      </c>
    </row>
    <row r="3482" spans="27:27">
      <c r="AA3482" s="2" t="s">
        <v>6953</v>
      </c>
    </row>
    <row r="3483" spans="27:27">
      <c r="AA3483" s="2" t="s">
        <v>6954</v>
      </c>
    </row>
    <row r="3484" spans="27:27">
      <c r="AA3484" s="2" t="s">
        <v>6955</v>
      </c>
    </row>
    <row r="3485" spans="27:27">
      <c r="AA3485" s="2" t="s">
        <v>6956</v>
      </c>
    </row>
    <row r="3486" spans="27:27">
      <c r="AA3486" s="2" t="s">
        <v>6957</v>
      </c>
    </row>
    <row r="3487" spans="27:27">
      <c r="AA3487" s="2" t="s">
        <v>6958</v>
      </c>
    </row>
    <row r="3488" spans="27:27">
      <c r="AA3488" s="2" t="s">
        <v>6959</v>
      </c>
    </row>
    <row r="3489" spans="27:27">
      <c r="AA3489" s="2" t="s">
        <v>6960</v>
      </c>
    </row>
    <row r="3490" spans="27:27">
      <c r="AA3490" s="2" t="s">
        <v>6961</v>
      </c>
    </row>
    <row r="3491" spans="27:27">
      <c r="AA3491" s="2" t="s">
        <v>6962</v>
      </c>
    </row>
    <row r="3492" spans="27:27">
      <c r="AA3492" s="2" t="s">
        <v>6963</v>
      </c>
    </row>
    <row r="3493" spans="27:27">
      <c r="AA3493" s="2" t="s">
        <v>6964</v>
      </c>
    </row>
    <row r="3494" spans="27:27">
      <c r="AA3494" s="2" t="s">
        <v>6965</v>
      </c>
    </row>
    <row r="3495" spans="27:27">
      <c r="AA3495" s="2" t="s">
        <v>6966</v>
      </c>
    </row>
    <row r="3496" spans="27:27">
      <c r="AA3496" s="2" t="s">
        <v>6967</v>
      </c>
    </row>
    <row r="3497" spans="27:27">
      <c r="AA3497" s="2" t="s">
        <v>6968</v>
      </c>
    </row>
    <row r="3498" spans="27:27">
      <c r="AA3498" s="2" t="s">
        <v>6969</v>
      </c>
    </row>
    <row r="3499" spans="27:27">
      <c r="AA3499" s="2" t="s">
        <v>6970</v>
      </c>
    </row>
    <row r="3500" spans="27:27">
      <c r="AA3500" s="2" t="s">
        <v>6971</v>
      </c>
    </row>
    <row r="3501" spans="27:27">
      <c r="AA3501" s="2" t="s">
        <v>6972</v>
      </c>
    </row>
    <row r="3502" spans="27:27">
      <c r="AA3502" s="2" t="s">
        <v>6973</v>
      </c>
    </row>
    <row r="3503" spans="27:27">
      <c r="AA3503" s="2" t="s">
        <v>6974</v>
      </c>
    </row>
    <row r="3504" spans="27:27">
      <c r="AA3504" s="2" t="s">
        <v>6975</v>
      </c>
    </row>
    <row r="3505" spans="27:27">
      <c r="AA3505" s="2" t="s">
        <v>6976</v>
      </c>
    </row>
    <row r="3506" spans="27:27">
      <c r="AA3506" s="2" t="s">
        <v>6977</v>
      </c>
    </row>
    <row r="3507" spans="27:27">
      <c r="AA3507" s="2" t="s">
        <v>6978</v>
      </c>
    </row>
    <row r="3508" spans="27:27">
      <c r="AA3508" s="2" t="s">
        <v>6979</v>
      </c>
    </row>
    <row r="3509" spans="27:27">
      <c r="AA3509" s="2" t="s">
        <v>6980</v>
      </c>
    </row>
    <row r="3510" spans="27:27">
      <c r="AA3510" s="2" t="s">
        <v>6981</v>
      </c>
    </row>
    <row r="3511" spans="27:27">
      <c r="AA3511" s="2" t="s">
        <v>6982</v>
      </c>
    </row>
    <row r="3512" spans="27:27">
      <c r="AA3512" s="2" t="s">
        <v>6983</v>
      </c>
    </row>
    <row r="3513" spans="27:27">
      <c r="AA3513" s="2" t="s">
        <v>6984</v>
      </c>
    </row>
    <row r="3514" spans="27:27">
      <c r="AA3514" s="2" t="s">
        <v>6985</v>
      </c>
    </row>
    <row r="3515" spans="27:27">
      <c r="AA3515" s="2" t="s">
        <v>6986</v>
      </c>
    </row>
    <row r="3516" spans="27:27">
      <c r="AA3516" s="2" t="s">
        <v>6987</v>
      </c>
    </row>
    <row r="3517" spans="27:27">
      <c r="AA3517" s="2" t="s">
        <v>6988</v>
      </c>
    </row>
    <row r="3518" spans="27:27">
      <c r="AA3518" s="2" t="s">
        <v>6989</v>
      </c>
    </row>
    <row r="3519" spans="27:27">
      <c r="AA3519" s="2" t="s">
        <v>6990</v>
      </c>
    </row>
    <row r="3520" spans="27:27">
      <c r="AA3520" s="2" t="s">
        <v>6991</v>
      </c>
    </row>
    <row r="3521" spans="27:27">
      <c r="AA3521" s="2" t="s">
        <v>6992</v>
      </c>
    </row>
    <row r="3522" spans="27:27">
      <c r="AA3522" s="2" t="s">
        <v>6993</v>
      </c>
    </row>
    <row r="3523" spans="27:27">
      <c r="AA3523" s="2" t="s">
        <v>6994</v>
      </c>
    </row>
    <row r="3524" spans="27:27">
      <c r="AA3524" s="2" t="s">
        <v>6995</v>
      </c>
    </row>
    <row r="3525" spans="27:27">
      <c r="AA3525" s="2" t="s">
        <v>6996</v>
      </c>
    </row>
    <row r="3526" spans="27:27">
      <c r="AA3526" s="2" t="s">
        <v>6997</v>
      </c>
    </row>
    <row r="3527" spans="27:27">
      <c r="AA3527" s="2" t="s">
        <v>6998</v>
      </c>
    </row>
    <row r="3528" spans="27:27">
      <c r="AA3528" s="2" t="s">
        <v>6999</v>
      </c>
    </row>
    <row r="3529" spans="27:27">
      <c r="AA3529" s="2" t="s">
        <v>7000</v>
      </c>
    </row>
    <row r="3530" spans="27:27">
      <c r="AA3530" s="2" t="s">
        <v>7001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2022-09-12T13:43:00Z</dcterms:created>
  <dcterms:modified xsi:type="dcterms:W3CDTF">2026-07-14T01:43:39Z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4B5F8C50CCD14970A8D4E7504F14B59F_13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